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Εισαγωγή" sheetId="79" r:id="rId5"/>
    <sheet name="Πλαίσιο" sheetId="81" r:id="rId6"/>
    <sheet name="D1" sheetId="73" r:id="rId7"/>
    <sheet name="D2" sheetId="74" r:id="rId8"/>
    <sheet name="D3" sheetId="75" r:id="rId9"/>
    <sheet name="D4" sheetId="70" r:id="rId10"/>
    <sheet name="D5" sheetId="76" r:id="rId11"/>
    <sheet name="D6" sheetId="78" r:id="rId12"/>
    <sheet name="D7" sheetId="77" r:id="rId13"/>
    <sheet name="Σύνοψη" sheetId="27" r:id="rId14"/>
    <sheet name="Επισκόπηση ΒΣΔ &amp; ΟΣΔ" sheetId="85" r:id="rId15"/>
    <sheet name="Figures" sheetId="56" state="hidden" r:id="rId16"/>
    <sheet name="Πλαίσιο της ΠΟΥ" sheetId="84" r:id="rId17"/>
  </sheets>
  <externalReferences>
    <externalReference r:id="rId18"/>
  </externalReference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Εισαγωγή!$A$1:$D$18</definedName>
    <definedName name="_xlnm.Print_Area" localSheetId="14">'[1]Επισκόπηση ΒΣΔ &amp;amp; ΟΣΔ'!$A$1:$E$140</definedName>
    <definedName name="_xlnm.Print_Area" localSheetId="5">Πλαίσιο!$A$1:$G$24</definedName>
    <definedName name="_xlnm.Print_Area" localSheetId="16">'Πλαίσιο της ΠΟΥ'!$A$1:$J$56</definedName>
    <definedName name="_xlnm.Print_Area" localSheetId="13">Σύνοψη!$A$1:$J$135</definedName>
    <definedName name="s">#REF!</definedName>
  </definedNames>
  <calcPr calcId="162913"/>
</workbook>
</file>

<file path=xl/calcChain.xml><?xml version="1.0" encoding="utf-8"?>
<calcChain xmlns="http://schemas.openxmlformats.org/spreadsheetml/2006/main">
  <c r="G19" i="81" l="1"/>
  <c r="I126" i="27"/>
  <c r="I118" i="27"/>
  <c r="I107" i="27"/>
  <c r="I82" i="27"/>
  <c r="H33" i="27"/>
  <c r="H32" i="27"/>
  <c r="U19" i="77"/>
  <c r="S17" i="77" s="1"/>
  <c r="G30" i="27" s="1"/>
  <c r="G52" i="27" s="1"/>
  <c r="U18" i="77"/>
  <c r="J16" i="77"/>
  <c r="U10" i="77" s="1"/>
  <c r="W10" i="77" s="1"/>
  <c r="W16" i="77" s="1"/>
  <c r="S14" i="77"/>
  <c r="J14" i="77"/>
  <c r="S13" i="77"/>
  <c r="J13" i="77"/>
  <c r="S12" i="77"/>
  <c r="J12" i="77"/>
  <c r="I12" i="77"/>
  <c r="S11" i="77"/>
  <c r="J11" i="77"/>
  <c r="I11" i="77"/>
  <c r="S10" i="77"/>
  <c r="J10" i="77"/>
  <c r="I10" i="77"/>
  <c r="I16" i="77" s="1"/>
  <c r="V22" i="78"/>
  <c r="V21" i="78"/>
  <c r="S19" i="78" s="1"/>
  <c r="G25" i="27" s="1"/>
  <c r="G39" i="27" s="1"/>
  <c r="I19" i="78"/>
  <c r="T17" i="78" s="1"/>
  <c r="V17" i="78" s="1"/>
  <c r="S17" i="78"/>
  <c r="J17" i="78"/>
  <c r="I17" i="78"/>
  <c r="S16" i="78"/>
  <c r="J16" i="78"/>
  <c r="S15" i="78"/>
  <c r="J15" i="78"/>
  <c r="S14" i="78"/>
  <c r="J14" i="78"/>
  <c r="S13" i="78"/>
  <c r="J13" i="78"/>
  <c r="T12" i="78"/>
  <c r="S12" i="78"/>
  <c r="V12" i="78" s="1"/>
  <c r="J12" i="78"/>
  <c r="I12" i="78"/>
  <c r="S11" i="78"/>
  <c r="J11" i="78"/>
  <c r="S10" i="78"/>
  <c r="J10" i="78"/>
  <c r="J19" i="78" s="1"/>
  <c r="I10" i="78"/>
  <c r="W65" i="76"/>
  <c r="T63" i="76" s="1"/>
  <c r="G22" i="27" s="1"/>
  <c r="G50" i="27" s="1"/>
  <c r="W64" i="76"/>
  <c r="T60" i="76"/>
  <c r="K60" i="76"/>
  <c r="T59" i="76"/>
  <c r="K59" i="76"/>
  <c r="T58" i="76"/>
  <c r="K58" i="76"/>
  <c r="T57" i="76"/>
  <c r="K57" i="76"/>
  <c r="T56" i="76"/>
  <c r="K56" i="76"/>
  <c r="T55" i="76"/>
  <c r="K55" i="76"/>
  <c r="T54" i="76"/>
  <c r="I125" i="27" s="1"/>
  <c r="K54" i="76"/>
  <c r="J54" i="76"/>
  <c r="T53" i="76"/>
  <c r="I130" i="27" s="1"/>
  <c r="K53" i="76"/>
  <c r="T52" i="76"/>
  <c r="I117" i="27" s="1"/>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I85" i="27" s="1"/>
  <c r="K30" i="76"/>
  <c r="T29" i="76"/>
  <c r="I86" i="27" s="1"/>
  <c r="K29" i="76"/>
  <c r="T28" i="76"/>
  <c r="I119" i="27" s="1"/>
  <c r="K28" i="76"/>
  <c r="T27" i="76"/>
  <c r="K27" i="76"/>
  <c r="T26" i="76"/>
  <c r="K26" i="76"/>
  <c r="J26" i="76"/>
  <c r="T25" i="76"/>
  <c r="K25" i="76"/>
  <c r="J25" i="76"/>
  <c r="T24" i="76"/>
  <c r="I129" i="27" s="1"/>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I92" i="27" s="1"/>
  <c r="K14" i="76"/>
  <c r="J14" i="76"/>
  <c r="T13" i="76"/>
  <c r="K13" i="76"/>
  <c r="T12" i="76"/>
  <c r="K12" i="76"/>
  <c r="J12" i="76"/>
  <c r="T11" i="76"/>
  <c r="K11" i="76"/>
  <c r="T10" i="76"/>
  <c r="K10" i="76"/>
  <c r="K62" i="76" s="1"/>
  <c r="J10" i="76"/>
  <c r="J62" i="76" s="1"/>
  <c r="I10" i="76"/>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T10" i="70"/>
  <c r="K10" i="70"/>
  <c r="K28" i="70" s="1"/>
  <c r="J10" i="70"/>
  <c r="J28" i="70" s="1"/>
  <c r="V33" i="75"/>
  <c r="V32" i="75"/>
  <c r="S28" i="75"/>
  <c r="I103" i="27" s="1"/>
  <c r="J28" i="75"/>
  <c r="S27" i="75"/>
  <c r="J27" i="75"/>
  <c r="S26" i="75"/>
  <c r="J26" i="75"/>
  <c r="S25" i="75"/>
  <c r="J25" i="75"/>
  <c r="I25" i="75"/>
  <c r="S24" i="75"/>
  <c r="I101" i="27" s="1"/>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S11" i="75"/>
  <c r="J11" i="75"/>
  <c r="S10" i="75"/>
  <c r="I96" i="27" s="1"/>
  <c r="J10" i="75"/>
  <c r="J29" i="75" s="1"/>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K10" i="74"/>
  <c r="K27" i="74" s="1"/>
  <c r="J10" i="74"/>
  <c r="J27" i="74" s="1"/>
  <c r="I10" i="74"/>
  <c r="X52" i="73"/>
  <c r="X51" i="73"/>
  <c r="T49" i="73" s="1"/>
  <c r="G5" i="27" s="1"/>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I87" i="27" s="1"/>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J12" i="73"/>
  <c r="T11" i="73"/>
  <c r="K11" i="73"/>
  <c r="J11" i="73"/>
  <c r="J48" i="73" s="1"/>
  <c r="T10" i="73"/>
  <c r="K10" i="73"/>
  <c r="K48" i="73" s="1"/>
  <c r="J10" i="73"/>
  <c r="I10" i="73"/>
  <c r="F19" i="81"/>
  <c r="T10" i="77" l="1"/>
  <c r="V10" i="77" s="1"/>
  <c r="V16" i="77" s="1"/>
  <c r="T11" i="77"/>
  <c r="V11" i="77" s="1"/>
  <c r="T12" i="77"/>
  <c r="X42" i="73"/>
  <c r="T22" i="75"/>
  <c r="V22" i="75" s="1"/>
  <c r="T23" i="75"/>
  <c r="V23" i="75" s="1"/>
  <c r="T24" i="75"/>
  <c r="V24" i="75" s="1"/>
  <c r="T25" i="75"/>
  <c r="V25" i="75" s="1"/>
  <c r="T12" i="75"/>
  <c r="V12" i="75" s="1"/>
  <c r="T10" i="75"/>
  <c r="S30" i="75"/>
  <c r="G13" i="27" s="1"/>
  <c r="G36" i="27" s="1"/>
  <c r="X21" i="70"/>
  <c r="U23" i="75"/>
  <c r="W23" i="75" s="1"/>
  <c r="U11" i="75"/>
  <c r="W11" i="75" s="1"/>
  <c r="U27" i="75"/>
  <c r="U24" i="75"/>
  <c r="W24" i="75" s="1"/>
  <c r="U20" i="75"/>
  <c r="U18" i="75"/>
  <c r="U16" i="75"/>
  <c r="U14" i="75"/>
  <c r="W14" i="75" s="1"/>
  <c r="S31" i="75"/>
  <c r="G14" i="27" s="1"/>
  <c r="G48" i="27" s="1"/>
  <c r="U25" i="75"/>
  <c r="U12" i="75"/>
  <c r="U28" i="75"/>
  <c r="U26" i="75"/>
  <c r="U21" i="75"/>
  <c r="U19" i="75"/>
  <c r="U17" i="75"/>
  <c r="W17" i="75" s="1"/>
  <c r="U15" i="75"/>
  <c r="U13" i="75"/>
  <c r="U10" i="75"/>
  <c r="U22" i="75"/>
  <c r="W22" i="75" s="1"/>
  <c r="X20" i="73"/>
  <c r="T50" i="73"/>
  <c r="G6" i="27" s="1"/>
  <c r="W16" i="78"/>
  <c r="U10" i="70"/>
  <c r="W10" i="70" s="1"/>
  <c r="W27" i="70" s="1"/>
  <c r="U11" i="70"/>
  <c r="W11" i="70" s="1"/>
  <c r="U19" i="70"/>
  <c r="W19" i="70" s="1"/>
  <c r="W13" i="75"/>
  <c r="W36" i="73"/>
  <c r="X10" i="70"/>
  <c r="X27" i="70" s="1"/>
  <c r="G34" i="27"/>
  <c r="W21" i="75"/>
  <c r="U24" i="73"/>
  <c r="W24" i="73" s="1"/>
  <c r="U29" i="73"/>
  <c r="W29" i="73" s="1"/>
  <c r="U16" i="73"/>
  <c r="W16" i="73" s="1"/>
  <c r="U18" i="73"/>
  <c r="U32" i="73"/>
  <c r="W32" i="73" s="1"/>
  <c r="U10" i="73"/>
  <c r="U35" i="73"/>
  <c r="W35" i="73" s="1"/>
  <c r="U22" i="73"/>
  <c r="W22" i="73" s="1"/>
  <c r="U11" i="73"/>
  <c r="W11" i="73" s="1"/>
  <c r="U12" i="73"/>
  <c r="W12" i="73" s="1"/>
  <c r="U38" i="73"/>
  <c r="U36" i="73"/>
  <c r="U37" i="73"/>
  <c r="W37" i="73" s="1"/>
  <c r="T28" i="70"/>
  <c r="G17" i="27" s="1"/>
  <c r="G37" i="27" s="1"/>
  <c r="X40" i="76"/>
  <c r="X24" i="73"/>
  <c r="T24" i="74"/>
  <c r="G9" i="27" s="1"/>
  <c r="G35" i="27" s="1"/>
  <c r="U15" i="74"/>
  <c r="W15" i="74" s="1"/>
  <c r="U10" i="74"/>
  <c r="W10" i="74" s="1"/>
  <c r="W24" i="74" s="1"/>
  <c r="U11" i="74"/>
  <c r="W11" i="74" s="1"/>
  <c r="U21" i="74"/>
  <c r="W21" i="74" s="1"/>
  <c r="U12" i="74"/>
  <c r="W12" i="74" s="1"/>
  <c r="U22" i="74"/>
  <c r="U13" i="74"/>
  <c r="W13" i="74" s="1"/>
  <c r="U17" i="74"/>
  <c r="W17" i="74" s="1"/>
  <c r="T29" i="70"/>
  <c r="G18" i="27" s="1"/>
  <c r="G49" i="27" s="1"/>
  <c r="X18" i="73"/>
  <c r="T62" i="76"/>
  <c r="G21" i="27" s="1"/>
  <c r="G38" i="27" s="1"/>
  <c r="V47" i="73"/>
  <c r="X47" i="73" s="1"/>
  <c r="V45" i="73"/>
  <c r="X45" i="73" s="1"/>
  <c r="V43" i="73"/>
  <c r="X43" i="73" s="1"/>
  <c r="V41" i="73"/>
  <c r="X41" i="73" s="1"/>
  <c r="V39" i="73"/>
  <c r="X39" i="73" s="1"/>
  <c r="V34" i="73"/>
  <c r="X34" i="73" s="1"/>
  <c r="V29" i="73"/>
  <c r="X29" i="73" s="1"/>
  <c r="V21" i="73"/>
  <c r="X21" i="73" s="1"/>
  <c r="V19" i="73"/>
  <c r="X19" i="73" s="1"/>
  <c r="V16" i="73"/>
  <c r="X16" i="73" s="1"/>
  <c r="V28" i="73"/>
  <c r="X28" i="73" s="1"/>
  <c r="V32" i="73"/>
  <c r="X32" i="73" s="1"/>
  <c r="V10" i="73"/>
  <c r="X10" i="73" s="1"/>
  <c r="X48" i="73" s="1"/>
  <c r="V35" i="73"/>
  <c r="V27" i="73"/>
  <c r="X27" i="73" s="1"/>
  <c r="V25" i="73"/>
  <c r="X25" i="73" s="1"/>
  <c r="V22" i="73"/>
  <c r="X22" i="73" s="1"/>
  <c r="V14" i="73"/>
  <c r="X14" i="73" s="1"/>
  <c r="V11" i="73"/>
  <c r="V36" i="73"/>
  <c r="X36" i="73" s="1"/>
  <c r="V30" i="73"/>
  <c r="X30" i="73" s="1"/>
  <c r="V17" i="73"/>
  <c r="V12" i="73"/>
  <c r="X12" i="73" s="1"/>
  <c r="V13" i="73"/>
  <c r="V46" i="73"/>
  <c r="X46" i="73" s="1"/>
  <c r="V44" i="73"/>
  <c r="X44" i="73" s="1"/>
  <c r="V42" i="73"/>
  <c r="V40" i="73"/>
  <c r="X40" i="73" s="1"/>
  <c r="V37" i="73"/>
  <c r="X37" i="73" s="1"/>
  <c r="V33" i="73"/>
  <c r="V20" i="73"/>
  <c r="V38" i="73"/>
  <c r="V23" i="73"/>
  <c r="X23" i="73" s="1"/>
  <c r="V18" i="73"/>
  <c r="V31" i="73"/>
  <c r="X31" i="73" s="1"/>
  <c r="V24" i="73"/>
  <c r="V26" i="73"/>
  <c r="X26" i="73" s="1"/>
  <c r="V15" i="73"/>
  <c r="X15" i="73" s="1"/>
  <c r="W27" i="75"/>
  <c r="W10" i="73"/>
  <c r="W48" i="73" s="1"/>
  <c r="X17" i="73"/>
  <c r="W18" i="75"/>
  <c r="U15" i="78"/>
  <c r="W15" i="78" s="1"/>
  <c r="U13" i="78"/>
  <c r="W13" i="78" s="1"/>
  <c r="U10" i="78"/>
  <c r="W10" i="78" s="1"/>
  <c r="W19" i="78" s="1"/>
  <c r="U12" i="78"/>
  <c r="W12" i="78" s="1"/>
  <c r="U11" i="78"/>
  <c r="W11" i="78" s="1"/>
  <c r="U16" i="78"/>
  <c r="U14" i="78"/>
  <c r="S20" i="78"/>
  <c r="G26" i="27" s="1"/>
  <c r="G51" i="27" s="1"/>
  <c r="U17" i="78"/>
  <c r="W17" i="78" s="1"/>
  <c r="X11" i="73"/>
  <c r="X35" i="73"/>
  <c r="T25" i="74"/>
  <c r="G10" i="27" s="1"/>
  <c r="G47" i="27" s="1"/>
  <c r="V20" i="74"/>
  <c r="V18" i="74"/>
  <c r="X18" i="74" s="1"/>
  <c r="V15" i="74"/>
  <c r="X15" i="74" s="1"/>
  <c r="V10" i="74"/>
  <c r="X10" i="74" s="1"/>
  <c r="X24" i="74" s="1"/>
  <c r="V11" i="74"/>
  <c r="X11" i="74" s="1"/>
  <c r="V21" i="74"/>
  <c r="X21" i="74" s="1"/>
  <c r="V12" i="74"/>
  <c r="X12" i="74" s="1"/>
  <c r="V22" i="74"/>
  <c r="X22" i="74" s="1"/>
  <c r="V16" i="74"/>
  <c r="X16" i="74" s="1"/>
  <c r="V13" i="74"/>
  <c r="V19" i="74"/>
  <c r="V14" i="74"/>
  <c r="X14" i="74" s="1"/>
  <c r="V17" i="74"/>
  <c r="X17" i="74" s="1"/>
  <c r="X19" i="74"/>
  <c r="W15" i="75"/>
  <c r="W19" i="75"/>
  <c r="W25" i="75"/>
  <c r="W48" i="76"/>
  <c r="X59" i="76"/>
  <c r="U51" i="76"/>
  <c r="W51" i="76" s="1"/>
  <c r="U26" i="76"/>
  <c r="W26" i="76" s="1"/>
  <c r="U54" i="76"/>
  <c r="W54" i="76" s="1"/>
  <c r="U16" i="76"/>
  <c r="W16" i="76" s="1"/>
  <c r="U17" i="76"/>
  <c r="W17" i="76" s="1"/>
  <c r="U10" i="76"/>
  <c r="W10" i="76" s="1"/>
  <c r="W62" i="76" s="1"/>
  <c r="U41" i="76"/>
  <c r="W41" i="76" s="1"/>
  <c r="U14" i="76"/>
  <c r="U34" i="76"/>
  <c r="U48" i="76"/>
  <c r="U25" i="76"/>
  <c r="W25" i="76" s="1"/>
  <c r="U12" i="76"/>
  <c r="W12" i="76" s="1"/>
  <c r="X26" i="76"/>
  <c r="X45" i="76"/>
  <c r="W14" i="78"/>
  <c r="X13" i="74"/>
  <c r="X20" i="74"/>
  <c r="W16" i="75"/>
  <c r="W20" i="75"/>
  <c r="W26" i="75"/>
  <c r="V26" i="70"/>
  <c r="X26" i="70" s="1"/>
  <c r="V24" i="70"/>
  <c r="X24" i="70" s="1"/>
  <c r="V22" i="70"/>
  <c r="X22" i="70" s="1"/>
  <c r="V20" i="70"/>
  <c r="X20" i="70" s="1"/>
  <c r="V11" i="70"/>
  <c r="X11" i="70" s="1"/>
  <c r="V18" i="70"/>
  <c r="X18" i="70" s="1"/>
  <c r="V16" i="70"/>
  <c r="X16" i="70" s="1"/>
  <c r="V14" i="70"/>
  <c r="X14" i="70" s="1"/>
  <c r="V12" i="70"/>
  <c r="X12" i="70" s="1"/>
  <c r="V25" i="70"/>
  <c r="X25" i="70" s="1"/>
  <c r="V23" i="70"/>
  <c r="X23" i="70" s="1"/>
  <c r="V21" i="70"/>
  <c r="V19" i="70"/>
  <c r="X19" i="70" s="1"/>
  <c r="V17" i="70"/>
  <c r="X17" i="70" s="1"/>
  <c r="V15" i="70"/>
  <c r="X15" i="70" s="1"/>
  <c r="V13" i="70"/>
  <c r="X13" i="70" s="1"/>
  <c r="V10" i="70"/>
  <c r="V54" i="76"/>
  <c r="X54" i="76" s="1"/>
  <c r="V46" i="76"/>
  <c r="X46" i="76" s="1"/>
  <c r="V44" i="76"/>
  <c r="X44" i="76" s="1"/>
  <c r="V42" i="76"/>
  <c r="X42" i="76" s="1"/>
  <c r="V23" i="76"/>
  <c r="X23" i="76" s="1"/>
  <c r="V21" i="76"/>
  <c r="X21" i="76" s="1"/>
  <c r="V19" i="76"/>
  <c r="X19" i="76" s="1"/>
  <c r="V16" i="76"/>
  <c r="X16" i="76" s="1"/>
  <c r="V49" i="76"/>
  <c r="X49" i="76" s="1"/>
  <c r="V17" i="76"/>
  <c r="X17" i="76" s="1"/>
  <c r="V13" i="76"/>
  <c r="X13" i="76" s="1"/>
  <c r="V10" i="76"/>
  <c r="X10" i="76" s="1"/>
  <c r="X62" i="76" s="1"/>
  <c r="V53" i="76"/>
  <c r="X53" i="76" s="1"/>
  <c r="V12" i="76"/>
  <c r="X12" i="76" s="1"/>
  <c r="V52" i="76"/>
  <c r="X52" i="76" s="1"/>
  <c r="V33" i="76"/>
  <c r="X33" i="76" s="1"/>
  <c r="V31" i="76"/>
  <c r="X31" i="76" s="1"/>
  <c r="V29" i="76"/>
  <c r="X29" i="76" s="1"/>
  <c r="V27" i="76"/>
  <c r="X27" i="76" s="1"/>
  <c r="V48" i="76"/>
  <c r="X48" i="76" s="1"/>
  <c r="V59" i="76"/>
  <c r="V57" i="76"/>
  <c r="X57" i="76" s="1"/>
  <c r="V55" i="76"/>
  <c r="X55" i="76" s="1"/>
  <c r="V40" i="76"/>
  <c r="V38" i="76"/>
  <c r="V36" i="76"/>
  <c r="X36" i="76" s="1"/>
  <c r="V14" i="76"/>
  <c r="X14" i="76" s="1"/>
  <c r="V32" i="76"/>
  <c r="X32" i="76" s="1"/>
  <c r="V47" i="76"/>
  <c r="X47" i="76" s="1"/>
  <c r="V45" i="76"/>
  <c r="V43" i="76"/>
  <c r="X43" i="76" s="1"/>
  <c r="V34" i="76"/>
  <c r="V24" i="76"/>
  <c r="X24" i="76" s="1"/>
  <c r="V22" i="76"/>
  <c r="X22" i="76" s="1"/>
  <c r="V20" i="76"/>
  <c r="X20" i="76" s="1"/>
  <c r="V18" i="76"/>
  <c r="X18" i="76" s="1"/>
  <c r="V11" i="76"/>
  <c r="X11" i="76" s="1"/>
  <c r="V25" i="76"/>
  <c r="X25" i="76" s="1"/>
  <c r="V15" i="76"/>
  <c r="X15" i="76" s="1"/>
  <c r="V50" i="76"/>
  <c r="X50" i="76" s="1"/>
  <c r="V41" i="76"/>
  <c r="X41" i="76" s="1"/>
  <c r="V30" i="76"/>
  <c r="V60" i="76"/>
  <c r="X60" i="76" s="1"/>
  <c r="V58" i="76"/>
  <c r="X58" i="76" s="1"/>
  <c r="V56" i="76"/>
  <c r="X56" i="76" s="1"/>
  <c r="V51" i="76"/>
  <c r="V39" i="76"/>
  <c r="X39" i="76" s="1"/>
  <c r="V37" i="76"/>
  <c r="X37" i="76" s="1"/>
  <c r="V35" i="76"/>
  <c r="X35" i="76" s="1"/>
  <c r="V26" i="76"/>
  <c r="V28" i="76"/>
  <c r="X34" i="76"/>
  <c r="X38" i="76"/>
  <c r="S16" i="77"/>
  <c r="G29" i="27" s="1"/>
  <c r="G40" i="27" s="1"/>
  <c r="I81" i="27"/>
  <c r="I98" i="27"/>
  <c r="I106" i="27"/>
  <c r="X13" i="73"/>
  <c r="X28" i="76"/>
  <c r="X30" i="76"/>
  <c r="X51" i="76"/>
  <c r="U13" i="77"/>
  <c r="W13" i="77" s="1"/>
  <c r="I100" i="27"/>
  <c r="I108" i="27"/>
  <c r="I128" i="27"/>
  <c r="I99" i="27"/>
  <c r="W18" i="73"/>
  <c r="W38" i="73"/>
  <c r="V10" i="75"/>
  <c r="V29" i="75" s="1"/>
  <c r="W28" i="75"/>
  <c r="I110" i="27"/>
  <c r="X33" i="73"/>
  <c r="X38" i="73"/>
  <c r="W22" i="74"/>
  <c r="W10" i="75"/>
  <c r="W29" i="75" s="1"/>
  <c r="W34" i="76"/>
  <c r="I111" i="27"/>
  <c r="I121" i="27"/>
  <c r="W14" i="76"/>
  <c r="T10" i="78"/>
  <c r="V10" i="78" s="1"/>
  <c r="V19" i="78" s="1"/>
  <c r="U12" i="77"/>
  <c r="W12" i="77" s="1"/>
  <c r="U11" i="77"/>
  <c r="W11" i="77" s="1"/>
  <c r="V12" i="77"/>
  <c r="U14" i="77"/>
  <c r="W14" i="77" s="1"/>
  <c r="I104" i="27"/>
  <c r="W12" i="75"/>
  <c r="G46" i="27" l="1"/>
  <c r="E44" i="27"/>
  <c r="E32" i="27"/>
</calcChain>
</file>

<file path=xl/sharedStrings.xml><?xml version="1.0" encoding="utf-8"?>
<sst xmlns="http://schemas.openxmlformats.org/spreadsheetml/2006/main" count="1701" uniqueCount="1695">
  <si>
    <r>
      <rPr>
        <b/>
        <sz val="20"/>
        <color rgb="FFFFFFFF"/>
        <rFont val="Tahoma"/>
        <family val="2"/>
      </rPr>
      <t>HEPSA: Εργαλείο αυτοαξιολόγησης της ετοιμότητας για καταστάσεις έκτακτης ανάγκης στην υγεία</t>
    </r>
  </si>
  <si>
    <r>
      <rPr>
        <b/>
        <sz val="14"/>
        <color rgb="FF65B32E"/>
        <rFont val="Tahoma"/>
        <family val="2"/>
      </rPr>
      <t>Εισαγωγή</t>
    </r>
  </si>
  <si>
    <r>
      <rPr>
        <sz val="11"/>
        <color rgb="FF000000"/>
        <rFont val="Calibri"/>
        <family val="2"/>
      </rPr>
      <t>Στόχος του εργαλείου HEPSA είναι η αυτοαξιολόγηση του επιπέδου ετοιμότητας μιας χώρας όσον αφορά καταστάσεις έκτακτης ανάγκης στη δημόσια υγεία. Το παρόν εργαλείο, το οποίο είναι βασισμένο σε φύλλο εργασίας αυτοαξιολόγησης, αποσκοπεί στον προσδιορισμό τομέων που χρήζουν βελτίωσης. Το εργαλείο διαρθρώνεται σε επτά ενότητες (</t>
    </r>
    <r>
      <rPr>
        <sz val="11"/>
        <color rgb="FF000000"/>
        <rFont val="Calibri"/>
        <family val="2"/>
      </rPr>
      <t xml:space="preserve">D1-D7) </t>
    </r>
    <r>
      <rPr>
        <sz val="11"/>
        <color rgb="FF000000"/>
        <rFont val="Calibri"/>
        <family val="2"/>
      </rPr>
      <t xml:space="preserve"> οι οποίες συνδυαστικά καλύπτουν όλους τους τομείς ετοιμότητας και αντίδρασης στη δημόσια υγεία. Για περισσότερες πληροφορίες σχετικά με τις εν λόγω ενότητες, ανατρέξτε στο φύλλο εργασίας ‘Πλαίσιο’.</t>
    </r>
  </si>
  <si>
    <r>
      <rPr>
        <sz val="11"/>
        <color rgb="FF000000"/>
        <rFont val="Calibri"/>
        <family val="2"/>
      </rPr>
      <t xml:space="preserve">Κάθε ενότητα περιλαμβάνει ένα σύνολο δεικτών που χρησιμεύουν στη μέτρηση και την παρακολούθηση του επιπέδου ετοιμότητας. Τα πορίσματα μπορούν να χρησιμοποιηθούν για την παρακολούθηση του επιπέδου ετοιμότητας, εφόσον τα φύλλα εργασίας συμπληρώνονται σε ετήσια βάση (για την τεκμηρίωση της προόδου). Χρησιμεύουν επίσης στη διενέργεια δομημένης διαβούλευσης που θα βασίζεται στο αποτέλεσμα της αυτοαξιολόγησης. </t>
    </r>
  </si>
  <si>
    <r>
      <rPr>
        <sz val="11"/>
        <color rgb="FF000000"/>
        <rFont val="Calibri"/>
        <family val="2"/>
      </rPr>
      <t xml:space="preserve">Το εργαλείο HEPSA μπορεί να διευκολύνει τον στρατηγικό σχεδιασμό ετοιμότητας για καταστάσεις έκτακτης ανάγκης στη δημόσια υγεία: ανιχνεύει ελλείψεις </t>
    </r>
    <r>
      <rPr>
        <sz val="11"/>
        <color rgb="FF000000"/>
        <rFont val="Calibri"/>
        <family val="2"/>
      </rPr>
      <t>και σημεία που χρήζουν βελτίωσης.</t>
    </r>
  </si>
  <si>
    <r>
      <rPr>
        <b/>
        <sz val="14"/>
        <color rgb="FF65B32E"/>
        <rFont val="Tahoma"/>
        <family val="2"/>
      </rPr>
      <t>Οδηγίες</t>
    </r>
  </si>
  <si>
    <r>
      <rPr>
        <sz val="11"/>
        <color rgb="FF000000"/>
        <rFont val="Calibri"/>
        <family val="2"/>
      </rPr>
      <t xml:space="preserve">Για περισσότερες οδηγίες, ανατρέξτε στην ακόλουθη δημοσίευση του ECDC: </t>
    </r>
    <r>
      <rPr>
        <sz val="11"/>
        <color rgb="FF000000"/>
        <rFont val="Calibri"/>
        <family val="2"/>
      </rPr>
      <t xml:space="preserve"> ‘HEPSA – εργαλείο αυτοαξιολόγησης της ετοιμότητας για καταστάσεις έκτακτης ανάγκης στην υγεία, οδηγός χρήστη’ (HEPSA – health emergency preparedness self-assessment tool, user guide). Στοκχόλμη: ECDC, 2018.</t>
    </r>
  </si>
  <si>
    <r>
      <rPr>
        <sz val="11"/>
        <color rgb="FF000000"/>
        <rFont val="Calibri"/>
        <family val="2"/>
      </rPr>
      <t xml:space="preserve">Για οποιαδήποτε ερώτηση σχετικά με το εργαλείο HEPSA, επικοινωνήστε με το ECDC, στη διεύθυνση </t>
    </r>
    <r>
      <rPr>
        <b/>
        <sz val="11"/>
        <color rgb="FF000000"/>
        <rFont val="Calibri"/>
        <family val="2"/>
      </rPr>
      <t>preparedness@ecdc.europe.eu</t>
    </r>
  </si>
  <si>
    <r>
      <rPr>
        <sz val="11"/>
        <color rgb="FF000000"/>
        <rFont val="Calibri"/>
        <family val="2"/>
      </rPr>
      <t xml:space="preserve">Διατίθεται επίσης ένα έντυπο αξιολόγησης ως ξεχωριστό αρχείο προς μεταφόρτωση. Τα σχόλιά σας θα μας επιτρέψουν να βελτιώσουμε ακόμη περισσότερο το εργαλείο HEPSA. </t>
    </r>
  </si>
  <si>
    <r>
      <rPr>
        <b/>
        <sz val="14"/>
        <color rgb="FFFFFFFF"/>
        <rFont val="Calibri"/>
        <family val="2"/>
      </rPr>
      <t xml:space="preserve">ΔΙΑΔΙΚΑΣΙΑ ΕΤΟΙΜΟΤΗΤΑΣ ΓΙΑ ΚΑΤΑΣΤΑΣΕΙΣ ΕΚΤΑΚΤΗΣ ΑΝΑΓΚΗΣ ΣΤΗ ΔΗΜΟΣΙΑ ΥΓΕΙΑ </t>
    </r>
  </si>
  <si>
    <r>
      <rPr>
        <sz val="11"/>
        <color rgb="FF000000"/>
        <rFont val="Calibri"/>
        <family val="2"/>
      </rPr>
      <t>Η διαδικασία ετοιμότητας για καταστάσεις έκτακτης ανάγκης στη δημόσια υγεία (PHEP) καλύπτει επτά γενικές ενότητες: 1. Προετοιμασία και διακυβέρνηση πριν από το συμβάν, 2. Πόροι: εκπαιδευμένο ανθρώπινο δυναμικό, 3. Υποστηρικτική ικανότητα: επιτήρηση, 4. Υποστηρικτική ικανότητα: εκτίμηση κινδύνου, 5. Διαχείριση αντίδρασης στο συμβάν, 6. Ανασκόπηση μετά το συμβάν, και 7. Αξιοποίηση των διδαγμάτων. Στο πλαίσιο της διαδικασίας PHEP, δίνεται έμφαση στα τρία βασικά στάδια του συστήματος ετοιμότητας και αντίδρασης σε καταστάσεις έκτακτης ανάγκης (πριν από το συμβάν, κατά το συμβάν, και μετά το συμβάν).</t>
    </r>
  </si>
  <si>
    <r>
      <rPr>
        <sz val="11"/>
        <color rgb="FF000000"/>
        <rFont val="Calibri"/>
        <family val="2"/>
      </rPr>
      <t>Το στάδιο πριν το συμβάν εμπεριέχει τις ενότητες και τις δραστηριότητες που συνδέονται με τον σχεδιασμό και την πρόληψη στη διαδικασία PHEP, ενώ το στάδιο κατά το συμβάν επικεντρώνεται στην εκτέλεση των υφιστάμενων σχεδίων και δομών ετοιμότητας για την αντίδραση σε (δυνητική) απειλή για τη δημόσια υγεία. Το στάδιο μετά το συμβάν αντιστοιχεί στην ανάκαμψη από κάποια απειλή για τη δημόσια υγεία και δίνει έμφαση στη συνεχή βελτίωση όλων των ενοτήτων και στοιχείων που εμπεριέχονται στον κύκλο της διαδικασίας PHEP.</t>
    </r>
  </si>
  <si>
    <r>
      <rPr>
        <b/>
        <sz val="14"/>
        <color rgb="FFFFFFFF"/>
        <rFont val="Calibri"/>
        <family val="2"/>
      </rPr>
      <t>Ενότητα</t>
    </r>
  </si>
  <si>
    <r>
      <rPr>
        <b/>
        <sz val="14"/>
        <color rgb="FFFFFFFF"/>
        <rFont val="Calibri"/>
        <family val="2"/>
      </rPr>
      <t>Επεξήγηση</t>
    </r>
  </si>
  <si>
    <r>
      <rPr>
        <b/>
        <sz val="14"/>
        <color rgb="FFFFFFFF"/>
        <rFont val="Calibri"/>
        <family val="2"/>
      </rPr>
      <t xml:space="preserve">Αριθμός δεικτών               </t>
    </r>
    <r>
      <rPr>
        <sz val="9"/>
        <color rgb="FFFFFFFF"/>
        <rFont val="Calibri"/>
        <family val="2"/>
      </rPr>
      <t>ΒΣΔ                                    ΟΣΔ</t>
    </r>
  </si>
  <si>
    <r>
      <rPr>
        <b/>
        <sz val="12"/>
        <rFont val="Calibri"/>
        <family val="2"/>
      </rPr>
      <t>Πριν από το συμβάν</t>
    </r>
  </si>
  <si>
    <r>
      <rPr>
        <b/>
        <sz val="12"/>
        <rFont val="Calibri"/>
        <family val="2"/>
      </rPr>
      <t>Προετοιμασία και διακυβέρνηση πριν από το συμβάν</t>
    </r>
  </si>
  <si>
    <r>
      <rPr>
        <sz val="12"/>
        <rFont val="Calibri"/>
        <family val="2"/>
      </rPr>
      <t>Το στάδιο αυτό αντιστοιχεί στις δομές και τις διαδικασίες με τις οποίες οι εμπλεκόμενοι φορείς αλληλεπιδρούν και συμμετέχουν στη λήψη αποφάσεων σχετικά με τη διαδικασία PHEP. Συμπεριλαμβάνεται, για παράδειγμα, η χάραξη εθνικής πολιτικής και η θέσπιση νομοθεσίας που ενσωματώνει την αρχή της ετοιμότητας για καταστάσεις έκτακτης ανάγκης, η κατάρτιση σχεδίων ετοιμότητας, αντίδρασης και ανάκαμψης για καταστάσεις έκτακτης ανάγκης, η συγκρότηση μηχανισμών συντονισμού, καθώς και η υλοποίηση και παρακολούθηση όλων των ανωτέρω.</t>
    </r>
  </si>
  <si>
    <r>
      <rPr>
        <b/>
        <sz val="12"/>
        <rFont val="Calibri"/>
        <family val="2"/>
      </rPr>
      <t>Πόροι: εκπαιδευμένο ανθρώπινο δυναμικό</t>
    </r>
  </si>
  <si>
    <r>
      <rPr>
        <sz val="12"/>
        <rFont val="Calibri"/>
        <family val="2"/>
      </rPr>
      <t>Η ύπαρξη κατάλληλα εκπαιδευμένου ανθρώπινου δυναμικού, με υψηλό επίπεδο ικανοτήτων και καλές οργανωτικές δεξιότητες, είναι καθοριστικής σημασίας στον σχεδιασμό της διαδικασίας PHEP. Η ετοιμότητα ενός οργανισμού για καταστάσεις έκτακτης ανάγκης εξαρτάται από την ύπαρξη εκπαιδευμένου και εξειδικευμένου προσωπικού, καθώς και από αποδοτικές διεργασίες που επιτρέπουν στον οργανισμό να αντιδρά αποτελεσματικά σε καταστάσεις έκτακτης ανάγκης στη δημόσια υγεία. Η εκπαίδευση, η κατάρτιση και οι ασκήσεις συμβάλλουν στην ανάπτυξη, την αξιολόγηση και τη βελτίωση των λειτουργικών ικανοτήτων και διεργασιών που επιτρέπουν σε έναν οργανισμό να αντιδρά αποτελεσματικά σε μια επιδημική έξαρση ή κατάσταση έκτακτης ανάγκης στη δημόσια υγεία.</t>
    </r>
  </si>
  <si>
    <r>
      <rPr>
        <b/>
        <sz val="12"/>
        <rFont val="Calibri"/>
        <family val="2"/>
      </rPr>
      <t>Υποστηρικτική ικανότητα: επιτήρηση</t>
    </r>
  </si>
  <si>
    <r>
      <rPr>
        <sz val="12"/>
        <rFont val="Calibri"/>
        <family val="2"/>
      </rPr>
      <t>Η επιτήρηση, συμπεριλαμβανομένης της έγκαιρης προειδοποίησης και της ενημέρωσης σχετικά με επιδημίες, αποτελεί απαραίτητο στοιχείο για την ταχεία ανίχνευση κινδύνων για τη δημόσια υγεία και την κίνηση των διαδικασιών εκτίμησης και διαχείρισης των εν λόγω κινδύνων. Αποτελεί επίσης μία από τις βασικές ικανότητες που περιγράφονται στο πλαίσιο παρακολούθησης των βασικών ικανοτήτων του Διεθνούς Υγειονομικού Κανονισμού (ΔΥΚ). Η επιτήρηση νόσων περιλαμβάνει τη συστηματική, συνεχή συγκέντρωση, ταξινόμηση και ανάλυση δεδομένων για σκοπούς προάσπισης της δημόσιας υγείας και την έγκαιρη διάδοση πληροφοριών που αφορούν τη δημόσια υγεία.</t>
    </r>
  </si>
  <si>
    <r>
      <rPr>
        <b/>
        <sz val="12"/>
        <rFont val="Calibri"/>
        <family val="2"/>
      </rPr>
      <t>Κατά το συμβάν</t>
    </r>
  </si>
  <si>
    <r>
      <rPr>
        <b/>
        <sz val="12"/>
        <rFont val="Calibri"/>
        <family val="2"/>
      </rPr>
      <t>Υποστηρικτική ικανότητα: εκτίμηση κινδύνου</t>
    </r>
  </si>
  <si>
    <r>
      <rPr>
        <sz val="12"/>
        <rFont val="Calibri"/>
        <family val="2"/>
      </rPr>
      <t>Η εκτίμηση κινδύνου ορίζεται ως μια συστηματική διαδικασία κατά την οποία αποδίδεται ορισμένο επίπεδο κινδύνου σε μια (δυνητική) απειλή για τη δημόσια υγεία, όπως προκύπτει από συναγερμούς και έγκαιρες προειδοποιήσεις προερχόμενες από τα συστήματα επιτήρησης μιας χώρας. Αντίστοιχα, η εκτίμηση κινδύνου περιλαμβάνει τη συλλογή, αξιολόγηση και τεκμηρίωση συναφών πληροφοριών με στόχο τη στήριξη της διαδικασίας λήψης αποφάσεων για την αντιμετώπιση μιας απειλής.</t>
    </r>
  </si>
  <si>
    <r>
      <rPr>
        <b/>
        <sz val="12"/>
        <rFont val="Calibri"/>
        <family val="2"/>
      </rPr>
      <t>Διαχείριση αντίδρασης στο συμβάν</t>
    </r>
  </si>
  <si>
    <r>
      <rPr>
        <sz val="12"/>
        <rFont val="Calibri"/>
        <family val="2"/>
      </rPr>
      <t>Η διαχείριση αντίδρασης στο συμβάν περιλαμβάνει όλες τις στρατηγικές και τις δράσεις που έχουν σχεδιαστεί για την παροχή βοήθειας στις χώρες ώστε να αντιμετωπίζουν ξαφνικές και σοβαρές καταστάσεις έκτακτης ανάγκης στη δημόσια υγεία. Τα συμβάντα δημόσιας υγείας καταδεικνύουν κατά πόσον ένας οργανισμός μπορεί να λαμβάνει έγκαιρες, κατάλληλες και προσεκτικές αποφάσεις, βασισμένες σε ορθή αξιολόγηση της κατάστασης και στη βέλτιστη διαθέσιμη γνώση. Στόχος της διαχείρισης αντίδρασης στο συμβάν είναι ο περιορισμός του αρνητικού αντίκτυπου του συμβάντος δημόσιας υγείας και η επαναφορά στην κανονική κατάσταση. Η δημιουργία ενός λειτουργικού συστήματος συνεργασίας σε περιφερειακό, εθνικό και διεθνές επίπεδο αποτελεί ευθύνη των φορέων σχεδιασμού δράσεων για τη δημόσια υγεία. Αναγνωρίζεται η αναγκαιότητα της αμοιβαίας επικοινωνίας, της ανταλλαγής πληροφοριών και της διαφάνειας στις διαδικασίες λήψης αποφάσεων. Νομικό έρεισμα για τις εν λόγω δραστηριότητες αποτελεί η εθνική νομοθεσία, η απόφαση αριθ. 1082/2013 της ΕΕ σχετικά με διασυνοριακές απειλές κατά της υγείας και ο διεθνής υγειονομικός κανονισμός (ΔΥΚ).</t>
    </r>
  </si>
  <si>
    <r>
      <rPr>
        <b/>
        <sz val="12"/>
        <color rgb="FFFFFFFF"/>
        <rFont val="Calibri"/>
        <family val="2"/>
      </rPr>
      <t>Μετά το συμβάν</t>
    </r>
  </si>
  <si>
    <r>
      <rPr>
        <b/>
        <sz val="12"/>
        <color rgb="FFFFFFFF"/>
        <rFont val="Calibri"/>
        <family val="2"/>
      </rPr>
      <t>Ανασκόπηση μετά το συμβάν</t>
    </r>
  </si>
  <si>
    <r>
      <rPr>
        <sz val="12"/>
        <color rgb="FFFFFFFF"/>
        <rFont val="Calibri"/>
        <family val="2"/>
      </rPr>
      <t>Είναι σημαντική η διενέργεια ανασκόπησης μετά το συμβάν, μόλις παρέλθει μια κατάσταση έκτακτης ανάγκης για τη δημόσια υγεία. Η αξιολόγηση του συμβάντος επιτρέπει την εκτίμηση του επιπέδου ετοιμότητας μιας χώρας ή περιοχής και συμβάλλει στον προσδιορισμό τυχόν κενών και τομέων που χρήζουν βελτίωσης.</t>
    </r>
  </si>
  <si>
    <r>
      <rPr>
        <b/>
        <sz val="12"/>
        <color rgb="FFFFFFFF"/>
        <rFont val="Calibri"/>
        <family val="2"/>
      </rPr>
      <t>Αξιοποίηση των διδαγμάτων</t>
    </r>
  </si>
  <si>
    <r>
      <rPr>
        <sz val="12"/>
        <color rgb="FFFFFFFF"/>
        <rFont val="Calibri"/>
        <family val="2"/>
      </rPr>
      <t>Μετά την εκτίμηση των δυνατών και αδύνατων σημείων του συστήματος PHEP κατά την αξιολόγηση μετά το συμβάν, τα εν λόγω ευρήματα πρέπει να μετατραπούν σε δράσεις, ήτοι να διασφαλιστεί η αξιοποίηση των διδαγμάτων.</t>
    </r>
  </si>
  <si>
    <r>
      <rPr>
        <b/>
        <sz val="18"/>
        <rFont val="Calibri"/>
        <family val="2"/>
      </rPr>
      <t>Προετοιμασία και διακυβέρνηση πριν από το συμβάν</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</si>
  <si>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</si>
  <si>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</si>
  <si>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</si>
  <si>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</si>
  <si>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</si>
  <si>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</si>
  <si>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</si>
  <si>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Η ετοιμότητα για καταστάσεις έκτακτης ανάγκης ενσωματώνεται στις εθνικές στρατηγικές, στα δημοσιονομικά και στα σχέδια για την υγεία.</t>
    </r>
  </si>
  <si>
    <r>
      <rPr>
        <sz val="11"/>
        <color theme="1" tint="0.34998626667073579"/>
        <rFont val="Calibri"/>
        <family val="2"/>
      </rPr>
      <t>G.1
R.1</t>
    </r>
  </si>
  <si>
    <r>
      <rPr>
        <sz val="11"/>
        <color rgb="FF000000"/>
        <rFont val="Calibri"/>
        <family val="2"/>
      </rPr>
      <t>Οι πολιτικές και η νομοθεσία για τη διαχείριση έκτακτων κινδύνων σε πολλαπλούς τομείς καλύπτουν επίσης απειλές για τη δημόσια υγεία.</t>
    </r>
  </si>
  <si>
    <r>
      <rPr>
        <sz val="11"/>
        <color theme="1" tint="0.34998626667073579"/>
        <rFont val="Calibri"/>
        <family val="2"/>
      </rPr>
      <t>G.1</t>
    </r>
  </si>
  <si>
    <r>
      <rPr>
        <sz val="11"/>
        <color rgb="FF000000"/>
        <rFont val="Calibri"/>
        <family val="2"/>
      </rPr>
      <t>Ένα εθνικό σχέδιο ετοιμότητας για καταστάσεις έκτακτης ανάγκης στη δημόσια υγεία καταρτίζεται, επικαιροποιείται ή θεσπίζεται από π.χ. τον εθνικό αρμόδιο φορέα.</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</si>
  <si>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</si>
  <si>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</si>
  <si>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</si>
  <si>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Το εθνικό σχέδιο ετοιμότητας για καταστάσεις έκτακτης ανάγκης στη δημόσια υγεία υλοποιείται.</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</si>
  <si>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</si>
  <si>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</si>
  <si>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</si>
  <si>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Τα σχέδια ετοιμότητας είναι ευέλικτα και εύκολα στην προσαρμογή τους.</t>
    </r>
  </si>
  <si>
    <r>
      <rPr>
        <sz val="11"/>
        <color theme="1" tint="0.34998626667073579"/>
        <rFont val="Calibri"/>
        <family val="2"/>
      </rPr>
      <t>G.2</t>
    </r>
  </si>
  <si>
    <r>
      <rPr>
        <sz val="11"/>
        <color rgb="FF000000"/>
        <rFont val="Calibri"/>
        <family val="2"/>
      </rPr>
      <t>3.3</t>
    </r>
  </si>
  <si>
    <r>
      <rPr>
        <sz val="11"/>
        <color rgb="FF000000"/>
        <rFont val="Calibri"/>
        <family val="2"/>
      </rPr>
      <t>Στον σχεδιασμό ετοιμότητας συμπεριλαμβάνεται η ετοιμότητα της κοινότητας να προετοιμάζεται, να ανθίσταται και να ανακάμπτει από συμβάντα δημόσιας υγείας.</t>
    </r>
  </si>
  <si>
    <r>
      <rPr>
        <sz val="11"/>
        <color theme="1" tint="0.34998626667073579"/>
        <rFont val="Calibri"/>
        <family val="2"/>
      </rPr>
      <t>G.2</t>
    </r>
  </si>
  <si>
    <r>
      <rPr>
        <sz val="11"/>
        <color rgb="FF000000"/>
        <rFont val="Calibri"/>
        <family val="2"/>
      </rPr>
      <t>Στον σχεδιασμό ετοιμότητας συμπεριλαμβάνεται η αυτοαξιολόγηση, ήτοι ο προσδιορισμός των ενδεχόμενων κενών και των πιθανών λύσεων, της ικανότητας των ανθρώπινων πόρων και των συναφών εθνικών εμπλεκόμενων φορέων.</t>
    </r>
  </si>
  <si>
    <r>
      <rPr>
        <sz val="11"/>
        <color theme="1" tint="0.34998626667073579"/>
        <rFont val="Calibri"/>
        <family val="2"/>
      </rPr>
      <t>C.1</t>
    </r>
  </si>
  <si>
    <r>
      <rPr>
        <sz val="11"/>
        <color rgb="FF000000"/>
        <rFont val="Calibri"/>
        <family val="2"/>
      </rPr>
      <t>4.1</t>
    </r>
  </si>
  <si>
    <r>
      <rPr>
        <sz val="11"/>
        <color rgb="FF000000"/>
        <rFont val="Calibri"/>
        <family val="2"/>
      </rPr>
      <t xml:space="preserve">Η αυτοαξιολόγηση αποτελεί μέρος της υφιστάμενης στρατηγικής, σχεδιασμού και χρηματοοικονομικού μηχανισμού. </t>
    </r>
  </si>
  <si>
    <r>
      <rPr>
        <sz val="11"/>
        <color theme="1" tint="0.34998626667073579"/>
        <rFont val="Calibri"/>
        <family val="2"/>
      </rPr>
      <t>C.1</t>
    </r>
  </si>
  <si>
    <r>
      <rPr>
        <sz val="11"/>
        <color rgb="FF000000"/>
        <rFont val="Calibri"/>
        <family val="2"/>
      </rPr>
      <t>Στον σχεδιασμό ετοιμότητας συμπεριλαμβάνεται η αξιολόγηση και η ενίσχυση των υφιστάμενων ικανοτήτων (δομές/υπηρεσίες, εξοπλισμός προσωπικού, έγγραφα σχέδια ετοιμότητας, τυποποιημένες διαδικασίες λειτουργίας).</t>
    </r>
  </si>
  <si>
    <r>
      <rPr>
        <sz val="11"/>
        <color theme="1" tint="0.34998626667073579"/>
        <rFont val="Calibri"/>
        <family val="2"/>
      </rPr>
      <t>C.1-6</t>
    </r>
  </si>
  <si>
    <r>
      <rPr>
        <sz val="11"/>
        <color rgb="FF000000"/>
        <rFont val="Calibri"/>
        <family val="2"/>
      </rPr>
      <t>5.1</t>
    </r>
  </si>
  <si>
    <r>
      <rPr>
        <sz val="11"/>
        <color rgb="FF000000"/>
        <rFont val="Calibri"/>
        <family val="2"/>
      </rPr>
      <t>Στα σχέδια ετοιμότητας συμπεριλαμβάνεται στρατηγική για τη δημιουργία ικανοτήτων.</t>
    </r>
  </si>
  <si>
    <r>
      <rPr>
        <sz val="11"/>
        <color theme="1" tint="0.34998626667073579"/>
        <rFont val="Calibri"/>
        <family val="2"/>
      </rPr>
      <t>C.1-6</t>
    </r>
  </si>
  <si>
    <r>
      <rPr>
        <sz val="11"/>
        <color rgb="FF000000"/>
        <rFont val="Calibri"/>
        <family val="2"/>
      </rPr>
      <t>5.2</t>
    </r>
  </si>
  <si>
    <r>
      <rPr>
        <sz val="11"/>
        <color rgb="FF000000"/>
        <rFont val="Calibri"/>
        <family val="2"/>
      </rPr>
      <t>Το σύστημα ετοιμότητας και αντίδρασης σε καταστάσεις έκτακτης ανάγκης στη δημόσια υγεία (συμπεριλαμβανομένων των μεταδιδόμενων νοσημάτων) ικανοποιεί τα κριτήρια βέλτιστων πρακτικών της ΕΕ.</t>
    </r>
  </si>
  <si>
    <r>
      <rPr>
        <sz val="11"/>
        <color theme="1" tint="0.34998626667073579"/>
        <rFont val="Calibri"/>
        <family val="2"/>
      </rPr>
      <t>C.6</t>
    </r>
  </si>
  <si>
    <r>
      <rPr>
        <sz val="11"/>
        <color rgb="FF000000"/>
        <rFont val="Calibri"/>
        <family val="2"/>
      </rPr>
      <t>5.3</t>
    </r>
  </si>
  <si>
    <r>
      <rPr>
        <sz val="11"/>
        <color rgb="FF000000"/>
        <rFont val="Calibri"/>
        <family val="2"/>
      </rPr>
      <t>Ο πανδημικός σχεδιασμός συμμορφώνεται προς τις διεθνείς (π.χ. ΠΟΥ και ΕΕ) διαθέσιμες οδηγίες.</t>
    </r>
  </si>
  <si>
    <r>
      <rPr>
        <sz val="11"/>
        <color theme="1" tint="0.34998626667073579"/>
        <rFont val="Calibri"/>
        <family val="2"/>
      </rPr>
      <t>G.2</t>
    </r>
  </si>
  <si>
    <r>
      <rPr>
        <sz val="11"/>
        <color rgb="FF000000"/>
        <rFont val="Calibri"/>
        <family val="2"/>
      </rPr>
      <t>Στον σχεδιασμό ετοιμότητας συμπεριλαμβάνεται η λήψη κατάλληλων ιατρικών αντιμέτρων για την προάσπιση της υγείας του πληθυσμού των κρατών μελών.</t>
    </r>
  </si>
  <si>
    <r>
      <rPr>
        <sz val="11"/>
        <color theme="1" tint="0.34998626667073579"/>
        <rFont val="Calibri"/>
        <family val="2"/>
      </rPr>
      <t>G.5</t>
    </r>
  </si>
  <si>
    <r>
      <rPr>
        <sz val="11"/>
        <color rgb="FF000000"/>
        <rFont val="Calibri"/>
        <family val="2"/>
      </rPr>
      <t>6.1</t>
    </r>
  </si>
  <si>
    <r>
      <rPr>
        <sz val="11"/>
        <color rgb="FF000000"/>
        <rFont val="Calibri"/>
        <family val="2"/>
      </rPr>
      <t>Στον σχεδιασμό ετοιμότητας συμπεριλαμβάνονται τα στοιχεία προμηθευτών για τη λήψη ιατρικών αντιμέτρων, με γνώμονα την ικανότητα έγκαιρης παράδοσης επαρκούς υλικού.</t>
    </r>
  </si>
  <si>
    <r>
      <rPr>
        <sz val="11"/>
        <color theme="1" tint="0.34998626667073579"/>
        <rFont val="Calibri"/>
        <family val="2"/>
      </rPr>
      <t>G.5</t>
    </r>
  </si>
  <si>
    <r>
      <rPr>
        <sz val="11"/>
        <color rgb="FF000000"/>
        <rFont val="Calibri"/>
        <family val="2"/>
      </rPr>
      <t>Ο σχεδιασμός ετοιμότητας διασφαλίζει διατομεακή συνεργασία και σαφώς καθορισμένους ρόλους και αρμοδιότητες για όλους τους εμπλεκόμενους φορείς.</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</si>
  <si>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</si>
  <si>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</si>
  <si>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</si>
  <si>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Εφαρμόζεται σύστημα βιοασφάλειας και βιοπροστασίας από το σύνολο της διακυβέρνησης (ήτοι επίσημα και ανεπίσημα δίκτυα) στις εγκαταστάσεις που προορίζονται για τον άνθρωπο, τα ζώα και τη γεωργία.</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</si>
  <si>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</si>
  <si>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</si>
  <si>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</si>
  <si>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Ο συντονισμός, η διοίκηση και ο έλεγχος πολλαπλών τομέων και πολλαπλών εμπλεκόμενων φορέων βασίζονται σε καθιερωμένες υποδομές.</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</si>
  <si>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</si>
  <si>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</si>
  <si>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Ο συντονισμός, η διοίκηση και ο έλεγχος πολλαπλών τομέων και πολλαπλών εμπλεκόμενων φορέων ενισχύονται διαρκώς κατά τη διαδικασία σχεδιασμού.
</t>
    </r>
  </si>
  <si>
    <r>
      <rPr>
        <sz val="11"/>
        <color theme="1" tint="0.34998626667073579"/>
        <rFont val="Calibri"/>
        <family val="2"/>
      </rPr>
      <t xml:space="preserve">G.3 </t>
    </r>
  </si>
  <si>
    <r>
      <rPr>
        <sz val="11"/>
        <color rgb="FF000000"/>
        <rFont val="Calibri"/>
        <family val="2"/>
      </rPr>
      <t>7.4</t>
    </r>
  </si>
  <si>
    <r>
      <rPr>
        <sz val="11"/>
        <color rgb="FF000000"/>
        <rFont val="Calibri"/>
        <family val="2"/>
      </rPr>
      <t>Στον σχεδιασμό ετοιμότητας συμπεριλαμβάνεται η ικανότητα υποστήριξης δράσεων τόσο άμεσης αντίδρασης όσο και κοινοτικής/πρωτοβάθμιας αντίδρασης κατά τη διάρκεια κατάστασης έκτακτης ανάγκης στη δημόσια υγεία.</t>
    </r>
  </si>
  <si>
    <r>
      <rPr>
        <sz val="11"/>
        <color theme="1" tint="0.34998626667073579"/>
        <rFont val="Calibri"/>
        <family val="2"/>
      </rPr>
      <t xml:space="preserve">G.3 </t>
    </r>
  </si>
  <si>
    <r>
      <rPr>
        <sz val="11"/>
        <color rgb="FF000000"/>
        <rFont val="Calibri"/>
        <family val="2"/>
      </rPr>
      <t>Οι κίνδυνοι και οι πόροι προτεραιότητας για τη δημόσια υγεία έχουν χαρτογραφηθεί και αξιοποιούνται.</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</si>
  <si>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</si>
  <si>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</si>
  <si>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</si>
  <si>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Εφαρμόζεται αντιμικροβιακή επιστασία (σύνολο συντονισμένων στρατηγικών για τη βελτίωση της χρήσης αντιμικροβιακών φαρμάκων).</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</si>
  <si>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</si>
  <si>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</si>
  <si>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</si>
  <si>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Η ετοιμότητα περιλαμβάνει: την ικανότητα πρόληψης, ανίχνευσης και διαχείρισης επιδημικών εξάρσεων, κατά τη διάρκεια μεγάλων και ξαφνικών μεταναστευτικών εισροών. </t>
    </r>
  </si>
  <si>
    <r>
      <rPr>
        <sz val="11"/>
        <color theme="1" tint="0.34998626667073579"/>
        <rFont val="Calibri"/>
        <family val="2"/>
      </rPr>
      <t>G.2</t>
    </r>
  </si>
  <si>
    <r>
      <rPr>
        <sz val="11"/>
        <color rgb="FF000000"/>
        <rFont val="Calibri"/>
        <family val="2"/>
      </rPr>
      <t>Για απειλές προτεραιότητας (όπως πανδημική γρίπη) σε όλους τους τομείς εφαρμόζεται ένα ειδικά σχεδιασμένο εθνικό πλαίσιο.</t>
    </r>
  </si>
  <si>
    <r>
      <rPr>
        <sz val="11"/>
        <color theme="1" tint="0.34998626667073579"/>
        <rFont val="Calibri"/>
        <family val="2"/>
      </rPr>
      <t>G.2</t>
    </r>
  </si>
  <si>
    <r>
      <rPr>
        <sz val="11"/>
        <color rgb="FF000000"/>
        <rFont val="Calibri"/>
        <family val="2"/>
      </rPr>
      <t>9.1</t>
    </r>
  </si>
  <si>
    <r>
      <rPr>
        <sz val="11"/>
        <color rgb="FF000000"/>
        <rFont val="Calibri"/>
        <family val="2"/>
      </rPr>
      <t>Για συμβάντα βιολογικών κινδύνων εφαρμόζονται σχέδια ετοιμότητας τα οποία έχουν καταρτιστεί από κοινού με τη συμμετοχή παραγόντων δημόσιας υγείας και παραγόντων μη σχετιζόμενων με την υγεία, όπως η πολιτική προστασία, η συνοριοφυλακή και τα τελωνεία.</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</si>
  <si>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</si>
  <si>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</si>
  <si>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</si>
  <si>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Σε ό,τι αφορά την ετοιμότητα σε πανδημίες, ο σωστός διακρατικός σχεδιασμός και συντονισμός παραμένουν κρίσιμης σημασίας και τελούν υπό την καθοδήγηση του Υπουργείου Υγείας.</t>
    </r>
  </si>
  <si>
    <r>
      <rPr>
        <sz val="11"/>
        <color theme="1" tint="0.34998626667073579"/>
        <rFont val="Calibri"/>
        <family val="2"/>
      </rPr>
      <t>G.2</t>
    </r>
  </si>
  <si>
    <r>
      <rPr>
        <sz val="11"/>
        <color rgb="FF000000"/>
        <rFont val="Calibri"/>
        <family val="2"/>
      </rPr>
      <t xml:space="preserve">Η ετοιμότητα εφαρμόζεται σε εθνικά και περιφερειακά δίκτυα. </t>
    </r>
  </si>
  <si>
    <r>
      <rPr>
        <sz val="11"/>
        <color theme="1" tint="0.34998626667073579"/>
        <rFont val="Calibri"/>
        <family val="2"/>
      </rPr>
      <t xml:space="preserve">G.3 </t>
    </r>
  </si>
  <si>
    <r>
      <rPr>
        <sz val="11"/>
        <color rgb="FF000000"/>
        <rFont val="Calibri"/>
        <family val="2"/>
      </rPr>
      <t>Υπάρχει συνεργασία μεταξύ των χωρών με στόχο τη διατήρηση υψηλών επιπέδων ετοιμότητας.</t>
    </r>
  </si>
  <si>
    <r>
      <rPr>
        <sz val="11"/>
        <color rgb="FF000000"/>
        <rFont val="Calibri"/>
        <family val="2"/>
      </rPr>
      <t>Υλοποιούνται δράσεις και επιχειρήσεις από τους εθνικούς εστιακούς πόλους, όπως προβλέπεται από τον ΔΥΚ (2005).</t>
    </r>
  </si>
  <si>
    <r>
      <rPr>
        <sz val="11"/>
        <color theme="1" tint="0.34998626667073579"/>
        <rFont val="Calibri"/>
        <family val="2"/>
      </rPr>
      <t>D.3.2</t>
    </r>
  </si>
  <si>
    <r>
      <rPr>
        <sz val="11"/>
        <color rgb="FF000000"/>
        <rFont val="Calibri"/>
        <family val="2"/>
      </rPr>
      <t>Εφαρμόζονται πολιτικές και διαδικασίες επικοινωνίας για την ανάπτυξη, τον συντονισμό και τη διάδοση πληροφοριών σε σχέση με συμβάν που εγείρει ανησυχίες στον τομέα της δημόσιας υγείας.</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</si>
  <si>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</si>
  <si>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</si>
  <si>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</si>
  <si>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Εφαρμόζεται στρατηγική επικοινωνίας που διασφαλίζει την έγκαιρη και αποτελεσματική επικοινωνία πριν από την επέλευση και κατά τη διάρκεια του συμβάντος.</t>
    </r>
  </si>
  <si>
    <r>
      <rPr>
        <sz val="11"/>
        <color theme="1" tint="0.34998626667073579"/>
        <rFont val="Calibri"/>
        <family val="2"/>
      </rPr>
      <t>C.5</t>
    </r>
  </si>
  <si>
    <r>
      <rPr>
        <sz val="11"/>
        <color rgb="FF000000"/>
        <rFont val="Calibri"/>
        <family val="2"/>
      </rPr>
      <t>13.2</t>
    </r>
  </si>
  <si>
    <r>
      <rPr>
        <sz val="11"/>
        <color rgb="FF000000"/>
        <rFont val="Calibri"/>
        <family val="2"/>
      </rPr>
      <t>Η στρατηγική επικοινωνίας περιλαμβάνει μια κλιμακωτή προσέγγιση.</t>
    </r>
  </si>
  <si>
    <r>
      <rPr>
        <sz val="11"/>
        <color theme="1" tint="0.34998626667073579"/>
        <rFont val="Calibri"/>
        <family val="2"/>
      </rPr>
      <t>C.5</t>
    </r>
  </si>
  <si>
    <r>
      <rPr>
        <sz val="11"/>
        <color rgb="FF000000"/>
        <rFont val="Calibri"/>
        <family val="2"/>
      </rPr>
      <t>13.3</t>
    </r>
  </si>
  <si>
    <r>
      <rPr>
        <sz val="11"/>
        <color rgb="FF000000"/>
        <rFont val="Calibri"/>
        <family val="2"/>
      </rPr>
      <t>Τα σχέδια επικοινωνίας έκτακτης ανάγκης παραμένουν ευέλικτα και επικαιροποιούνται σύμφωνα με τις ανάγκες.</t>
    </r>
  </si>
  <si>
    <r>
      <rPr>
        <sz val="11"/>
        <color theme="1" tint="0.34998626667073579"/>
        <rFont val="Calibri"/>
        <family val="2"/>
      </rPr>
      <t>C.5</t>
    </r>
  </si>
  <si>
    <r>
      <rPr>
        <sz val="11"/>
        <color rgb="FF000000"/>
        <rFont val="Calibri"/>
        <family val="2"/>
      </rPr>
      <t>13.4</t>
    </r>
  </si>
  <si>
    <r>
      <rPr>
        <sz val="11"/>
        <color rgb="FF000000"/>
        <rFont val="Calibri"/>
        <family val="2"/>
      </rPr>
      <t>Τα σχέδια επικοινωνίας έκτακτης ανάγκης είναι ρεαλιστικά και απλά στην υλοποίησή τους.</t>
    </r>
  </si>
  <si>
    <r>
      <rPr>
        <sz val="11"/>
        <color theme="1" tint="0.34998626667073579"/>
        <rFont val="Calibri"/>
        <family val="2"/>
      </rPr>
      <t>C.5</t>
    </r>
  </si>
  <si>
    <r>
      <rPr>
        <sz val="11"/>
        <color rgb="FF000000"/>
        <rFont val="Calibri"/>
        <family val="2"/>
      </rPr>
      <t>13.5</t>
    </r>
  </si>
  <si>
    <r>
      <rPr>
        <sz val="11"/>
        <color rgb="FF000000"/>
        <rFont val="Calibri"/>
        <family val="2"/>
      </rPr>
      <t>Τα σχέδια επικοινωνίας έκτακτης ανάγκης έχουν υποβληθεί σε δοκιμές.</t>
    </r>
  </si>
  <si>
    <r>
      <rPr>
        <sz val="11"/>
        <color theme="1" tint="0.34998626667073579"/>
        <rFont val="Calibri"/>
        <family val="2"/>
      </rPr>
      <t>C.5</t>
    </r>
  </si>
  <si>
    <r>
      <rPr>
        <sz val="11"/>
        <color rgb="FF000000"/>
        <rFont val="Calibri"/>
        <family val="2"/>
      </rPr>
      <t>13.6</t>
    </r>
  </si>
  <si>
    <r>
      <rPr>
        <sz val="11"/>
        <color rgb="FF000000"/>
        <rFont val="Calibri"/>
        <family val="2"/>
      </rPr>
      <t>Τα σχέδια επικοινωνίας έκτακτης ανάγκης προβλέπουν τη δυνατότητα ορισμένα συμβάντα να τυγχάνουν αυξημένης προσοχής από τα μέσα ενημέρωσης.</t>
    </r>
  </si>
  <si>
    <r>
      <rPr>
        <sz val="11"/>
        <color theme="1" tint="0.34998626667073579"/>
        <rFont val="Calibri"/>
        <family val="2"/>
      </rPr>
      <t>C.5</t>
    </r>
  </si>
  <si>
    <r>
      <rPr>
        <sz val="11"/>
        <color rgb="FF000000"/>
        <rFont val="Calibri"/>
        <family val="2"/>
      </rPr>
      <t>13.7</t>
    </r>
  </si>
  <si>
    <r>
      <rPr>
        <sz val="11"/>
        <color rgb="FF000000"/>
        <rFont val="Calibri"/>
        <family val="2"/>
      </rPr>
      <t>Τα σχέδια επικοινωνίας έκτακτης ανάγκης προβλέπουν το ενδεχόμενο ορισμένα συμβάντα να συνεπάγονται μεγαλύτερες απαιτήσεις του κοινού για ενημέρωση.</t>
    </r>
  </si>
  <si>
    <r>
      <rPr>
        <sz val="11"/>
        <color theme="1" tint="0.34998626667073579"/>
        <rFont val="Calibri"/>
        <family val="2"/>
      </rPr>
      <t>C.5</t>
    </r>
  </si>
  <si>
    <r>
      <rPr>
        <sz val="11"/>
        <color rgb="FF000000"/>
        <rFont val="Calibri"/>
        <family val="2"/>
      </rPr>
      <t>13.8</t>
    </r>
  </si>
  <si>
    <r>
      <rPr>
        <sz val="11"/>
        <color rgb="FF000000"/>
        <rFont val="Calibri"/>
        <family val="2"/>
      </rPr>
      <t>Διατίθενται πολλαπλοί δίαυλοι γνωστοποίησης κινδύνων (π.χ. διαδικτυακός τόπος, ηλεκτρονικό ταχυδρομείο, ειδικές τηλεφωνικές γραμμές).</t>
    </r>
  </si>
  <si>
    <r>
      <rPr>
        <sz val="11"/>
        <color theme="1" tint="0.34998626667073579"/>
        <rFont val="Calibri"/>
        <family val="2"/>
      </rPr>
      <t>C.5</t>
    </r>
  </si>
  <si>
    <r>
      <rPr>
        <sz val="11"/>
        <color rgb="FF000000"/>
        <rFont val="Calibri"/>
        <family val="2"/>
      </rPr>
      <t>13.9</t>
    </r>
  </si>
  <si>
    <r>
      <rPr>
        <sz val="11"/>
        <color rgb="FF000000"/>
        <rFont val="Calibri"/>
        <family val="2"/>
      </rPr>
      <t>Παρέχεται έγκαιρη ενημέρωση και καθοδήγηση σχετικά με συμβάντα στους επαγγελματίες του τομέα της υγείας και άλλους επαγγελματίες, ώστε να μπορούν να αποκρίνονται δεόντως στο κοινό.</t>
    </r>
  </si>
  <si>
    <r>
      <rPr>
        <sz val="11"/>
        <color theme="1" tint="0.34998626667073579"/>
        <rFont val="Calibri"/>
        <family val="2"/>
      </rPr>
      <t>C.5</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</si>
  <si>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</si>
  <si>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</si>
  <si>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</si>
  <si>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</si>
  <si>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</si>
  <si>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</si>
  <si>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</si>
  <si>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</si>
  <si>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</si>
  <si>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</si>
  <si>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rFont val="Calibri"/>
        <family val="2"/>
      </rPr>
      <t>Πόροι: εκπαιδευμένο ανθρώπινο δυναμικό</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</si>
  <si>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</si>
  <si>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</si>
  <si>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</si>
  <si>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</si>
  <si>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</si>
  <si>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</si>
  <si>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</si>
  <si>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Οι δεξιότητες και οι ικανότητες του προσωπικού δημόσιας υγείας επαρκούν για τη συνεχή επιτήρηση και την αντίδραση στον τομέα της δημόσιας υγείας σε όλες τις βαθμίδες του συστήματος υγείας.</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</si>
  <si>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</si>
  <si>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</si>
  <si>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Υπάρχουν διαθέσιμοι ανθρώπινοι πόροι για την υλοποίηση των βασικών ικανοτήτων που προβλέπονται από τον ΔΥΚ.
</t>
    </r>
  </si>
  <si>
    <r>
      <rPr>
        <sz val="11"/>
        <color theme="1" tint="0.34998626667073579"/>
        <rFont val="Calibri"/>
        <family val="2"/>
      </rPr>
      <t>R.2</t>
    </r>
  </si>
  <si>
    <r>
      <rPr>
        <sz val="11"/>
        <color theme="1" tint="0.34998626667073579"/>
        <rFont val="Calibri"/>
        <family val="2"/>
      </rPr>
      <t>D.4.1</t>
    </r>
  </si>
  <si>
    <r>
      <rPr>
        <sz val="11"/>
        <color rgb="FF000000"/>
        <rFont val="Calibri"/>
        <family val="2"/>
      </rPr>
      <t>Η διαθεσιμότητα εξειδικευμένου ανθρώπινου δυναμικού στον τομέα της δημόσιας υγείας για την απρόσκοπτη παροχή υπηρεσιών υγείας είναι εξασφαλισμένη.</t>
    </r>
  </si>
  <si>
    <r>
      <rPr>
        <sz val="11"/>
        <color theme="1" tint="0.34998626667073579"/>
        <rFont val="Calibri"/>
        <family val="2"/>
      </rPr>
      <t>R.2</t>
    </r>
  </si>
  <si>
    <r>
      <rPr>
        <sz val="11"/>
        <color rgb="FF000000"/>
        <rFont val="Calibri"/>
        <family val="2"/>
      </rPr>
      <t>Η εκπαίδευση, η κατάρτιση και η διενέργεια ασκήσεων υποστηρίζονται στο στρατηγικό και επιχειρησιακό επίπεδο ενός οργανισμού.</t>
    </r>
  </si>
  <si>
    <r>
      <rPr>
        <sz val="11"/>
        <color theme="1" tint="0.34998626667073579"/>
        <rFont val="Calibri"/>
        <family val="2"/>
      </rPr>
      <t>R.2</t>
    </r>
  </si>
  <si>
    <r>
      <rPr>
        <sz val="11"/>
        <color rgb="FF000000"/>
        <rFont val="Calibri"/>
        <family val="2"/>
      </rPr>
      <t>4.1</t>
    </r>
  </si>
  <si>
    <r>
      <rPr>
        <sz val="11"/>
        <color rgb="FF000000"/>
        <rFont val="Calibri"/>
        <family val="2"/>
      </rPr>
      <t>Η εκπαίδευση, η κατάρτιση και η διενέργεια ασκήσεων αποτελούν μέρος των δραστηριοτήτων σχεδιασμού της ετοιμότητας ενός οργανισμού.</t>
    </r>
  </si>
  <si>
    <r>
      <rPr>
        <sz val="11"/>
        <color theme="1" tint="0.34998626667073579"/>
        <rFont val="Calibri"/>
        <family val="2"/>
      </rPr>
      <t>R.2</t>
    </r>
  </si>
  <si>
    <r>
      <rPr>
        <sz val="11"/>
        <color rgb="FF000000"/>
        <rFont val="Calibri"/>
        <family val="2"/>
      </rPr>
      <t>Το επίπεδο ετοιμότητας αξιολογείται μέσω ασκήσεων προσομοίωσης.</t>
    </r>
  </si>
  <si>
    <r>
      <rPr>
        <sz val="11"/>
        <color rgb="FF000000"/>
        <rFont val="Calibri"/>
        <family val="2"/>
      </rPr>
      <t>5.1</t>
    </r>
  </si>
  <si>
    <r>
      <rPr>
        <sz val="11"/>
        <color rgb="FF000000"/>
        <rFont val="Calibri"/>
        <family val="2"/>
      </rPr>
      <t>Συναφείς συνεργαζόμενοι οργανισμοί συμμετέχουν σε ασκήσεις για τη βελτίωση της αμοιβαίας κατανόησης των σχεδίων αντίδρασης.</t>
    </r>
  </si>
  <si>
    <r>
      <rPr>
        <sz val="11"/>
        <color theme="1" tint="0.34998626667073579"/>
        <rFont val="Calibri"/>
        <family val="2"/>
      </rPr>
      <t>R.2</t>
    </r>
  </si>
  <si>
    <r>
      <rPr>
        <sz val="11"/>
        <color rgb="FF000000"/>
        <rFont val="Calibri"/>
        <family val="2"/>
      </rPr>
      <t>Η κατάρτιση, οι ασκήσεις και οι ανασκοπήσεις συμβάντων χρησιμοποιούνται για την κατανόηση και τη βελτίωση των διαδικασιών διαχείρισης κινδύνου και για την ενίσχυση των ικανοτήτων.</t>
    </r>
  </si>
  <si>
    <r>
      <rPr>
        <sz val="11"/>
        <color theme="1" tint="0.34998626667073579"/>
        <rFont val="Calibri"/>
        <family val="2"/>
      </rPr>
      <t>R.2</t>
    </r>
  </si>
  <si>
    <r>
      <rPr>
        <sz val="11"/>
        <color rgb="FF000000"/>
        <rFont val="Calibri"/>
        <family val="2"/>
      </rPr>
      <t>6.1</t>
    </r>
  </si>
  <si>
    <r>
      <rPr>
        <sz val="11"/>
        <color rgb="FF000000"/>
        <rFont val="Calibri"/>
        <family val="2"/>
      </rPr>
      <t>Οι ασκήσεις βασίζονται σε σενάριο και έχουν σχεδιαστεί έτσι ώστε να είναι κατάλληλες για το περιβάλλον όπου θα εκτελεστούν (π.χ. τοπικό, περιφερειακό, εθνικό και διεθνές).</t>
    </r>
  </si>
  <si>
    <r>
      <rPr>
        <sz val="11"/>
        <color theme="1" tint="0.34998626667073579"/>
        <rFont val="Calibri"/>
        <family val="2"/>
      </rPr>
      <t>R.2</t>
    </r>
  </si>
  <si>
    <r>
      <rPr>
        <sz val="11"/>
        <color rgb="FF000000"/>
        <rFont val="Calibri"/>
        <family val="2"/>
      </rPr>
      <t>6.2</t>
    </r>
  </si>
  <si>
    <r>
      <rPr>
        <sz val="11"/>
        <color rgb="FF000000"/>
        <rFont val="Calibri"/>
        <family val="2"/>
      </rPr>
      <t>Για την επιτυχή εκτέλεση άσκησης προσομοίωσης, στην ομάδα σχεδιασμού παραχωρούνται σαφείς αρμοδιότητες, όπως η αρμοδιότητα σχεδιασμού, διεξαγωγής και αξιολόγησης της άσκησης.</t>
    </r>
  </si>
  <si>
    <r>
      <rPr>
        <sz val="11"/>
        <color theme="1" tint="0.34998626667073579"/>
        <rFont val="Calibri"/>
        <family val="2"/>
      </rPr>
      <t>R.2</t>
    </r>
  </si>
  <si>
    <r>
      <rPr>
        <sz val="11"/>
        <color rgb="FF000000"/>
        <rFont val="Calibri"/>
        <family val="2"/>
      </rPr>
      <t>6.3</t>
    </r>
  </si>
  <si>
    <r>
      <rPr>
        <sz val="11"/>
        <color rgb="FF000000"/>
        <rFont val="Calibri"/>
        <family val="2"/>
      </rPr>
      <t>Στόχος μιας άσκησης προσομοίωσης είναι ο εντοπισμός τομέων που χρήζουν βελτίωσης.</t>
    </r>
  </si>
  <si>
    <r>
      <rPr>
        <sz val="11"/>
        <color theme="1" tint="0.34998626667073579"/>
        <rFont val="Calibri"/>
        <family val="2"/>
      </rPr>
      <t>R.2</t>
    </r>
  </si>
  <si>
    <r>
      <rPr>
        <sz val="11"/>
        <color rgb="FF000000"/>
        <rFont val="Calibri"/>
        <family val="2"/>
      </rPr>
      <t>Διενεργούνται ασκήσεις για τη δοκιμή της πραγματικής λειτουργικότητας των βασικών ικανοτήτων που προβλέπονται στον ΔΥΚ.</t>
    </r>
  </si>
  <si>
    <r>
      <rPr>
        <sz val="11"/>
        <color theme="1" tint="0.34998626667073579"/>
        <rFont val="Calibri"/>
        <family val="2"/>
      </rPr>
      <t>R.2</t>
    </r>
  </si>
  <si>
    <r>
      <rPr>
        <sz val="11"/>
        <color rgb="FF000000"/>
        <rFont val="Calibri"/>
        <family val="2"/>
      </rPr>
      <t xml:space="preserve">Οι αρχικοί στόχοι και σκοποί των ασκήσεων εκπαίδευσης, κατάρτισης και προσομοίωσης αξιολογούνται, τα δε διδάγματα που αποκομίζονται αποτυπώνονται σε μορφή έκθεσης.
</t>
    </r>
  </si>
  <si>
    <r>
      <rPr>
        <sz val="11"/>
        <color theme="1" tint="0.34998626667073579"/>
        <rFont val="Calibri"/>
        <family val="2"/>
      </rPr>
      <t>R.2</t>
    </r>
  </si>
  <si>
    <r>
      <rPr>
        <b/>
        <sz val="11"/>
        <color rgb="FF000000"/>
        <rFont val="Calibri"/>
        <family val="2"/>
      </rPr>
      <t>ΒΣΔ</t>
    </r>
  </si>
  <si>
    <r>
      <rPr>
        <b/>
        <sz val="11"/>
        <color rgb="FF000000"/>
        <rFont val="Calibri"/>
        <family val="2"/>
      </rPr>
      <t>ΟΣΔ</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</si>
  <si>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</si>
  <si>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</si>
  <si>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</si>
  <si>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</si>
  <si>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</si>
  <si>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</si>
  <si>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</si>
  <si>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</si>
  <si>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</si>
  <si>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Υποστηρικτική ικανότητα: Επιτήρηση</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</si>
  <si>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</si>
  <si>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</si>
  <si>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</si>
  <si>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</si>
  <si>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</si>
  <si>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</si>
  <si>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</si>
  <si>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 xml:space="preserve"> </t>
    </r>
  </si>
  <si>
    <r>
      <rPr>
        <sz val="11"/>
        <color rgb="FF000000"/>
        <rFont val="Calibri"/>
        <family val="2"/>
      </rPr>
      <t>Εφαρμόζεται σύστημα επιτήρησης βάσει δεικτών.</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</si>
  <si>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</si>
  <si>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</si>
  <si>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</si>
  <si>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Αυτοί οι δείκτες ορίζονται σε πρωτόκολλα ώστε να διασφαλίζεται η έγκαιρη παρακολούθηση.</t>
    </r>
  </si>
  <si>
    <r>
      <rPr>
        <sz val="11"/>
        <color theme="1" tint="0.34998626667073579"/>
        <rFont val="Calibri"/>
        <family val="2"/>
      </rPr>
      <t>C.2</t>
    </r>
  </si>
  <si>
    <r>
      <rPr>
        <sz val="11"/>
        <color rgb="FF000000"/>
        <rFont val="Calibri"/>
        <family val="2"/>
      </rPr>
      <t>Εφαρμόζεται σύστημα ενημέρωσης σχετικά με επιδημίες.</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</si>
  <si>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</si>
  <si>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</si>
  <si>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</si>
  <si>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Τα συμβάντα δημόσιας υγείας που εγείρουν ανησυχίες ορίζονται σε πρωτόκολλα ώστε να διασφαλίζεται η έγκαιρη παρακολούθηση.</t>
    </r>
  </si>
  <si>
    <r>
      <rPr>
        <sz val="11"/>
        <color theme="1" tint="0.34998626667073579"/>
        <rFont val="Calibri"/>
        <family val="2"/>
      </rPr>
      <t>C.2</t>
    </r>
  </si>
  <si>
    <r>
      <rPr>
        <sz val="11"/>
        <color rgb="FF000000"/>
        <rFont val="Calibri"/>
        <family val="2"/>
      </rPr>
      <t>2.3</t>
    </r>
  </si>
  <si>
    <r>
      <rPr>
        <sz val="11"/>
        <color rgb="FF000000"/>
        <rFont val="Calibri"/>
        <family val="2"/>
      </rPr>
      <t>Το σύστημα επιτήρησης παρέχει δυνατότητα αναφοράς των δεδομένων επιτήρησης σε πραγματικό χρόνο.</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</si>
  <si>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</si>
  <si>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</si>
  <si>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</si>
  <si>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Το σύστημα επιτήρησης είναι ευαίσθητο και ευέλικτο ώστε να ανιχνεύονται περιστατικά ή συμβάντα σε αρχικό στάδιο.</t>
    </r>
  </si>
  <si>
    <r>
      <rPr>
        <sz val="11"/>
        <color theme="1" tint="0.34998626667073579"/>
        <rFont val="Calibri"/>
        <family val="2"/>
      </rPr>
      <t>C.2</t>
    </r>
  </si>
  <si>
    <r>
      <rPr>
        <sz val="11"/>
        <color rgb="FF000000"/>
        <rFont val="Calibri"/>
        <family val="2"/>
      </rPr>
      <t>2.5</t>
    </r>
  </si>
  <si>
    <r>
      <rPr>
        <sz val="11"/>
        <color rgb="FF000000"/>
        <rFont val="Calibri"/>
        <family val="2"/>
      </rPr>
      <t xml:space="preserve">Το σύστημα επιτήρησης λαμβάνει πληροφορίες από ευρύ φάσμα διαφορετικών και αξιόπιστων πηγών. </t>
    </r>
  </si>
  <si>
    <r>
      <rPr>
        <sz val="11"/>
        <color theme="1" tint="0.34998626667073579"/>
        <rFont val="Calibri"/>
        <family val="2"/>
      </rPr>
      <t>C.2</t>
    </r>
  </si>
  <si>
    <r>
      <rPr>
        <sz val="11"/>
        <color rgb="FF000000"/>
        <rFont val="Calibri"/>
        <family val="2"/>
      </rPr>
      <t>2.6</t>
    </r>
  </si>
  <si>
    <r>
      <rPr>
        <sz val="11"/>
        <color rgb="FF000000"/>
        <rFont val="Calibri"/>
        <family val="2"/>
      </rPr>
      <t>Το δίκτυο επιτήρησης περιέχει πληροφορίες από συστήματα κτηνιατρικής επιτήρησης.</t>
    </r>
  </si>
  <si>
    <r>
      <rPr>
        <sz val="11"/>
        <color theme="1" tint="0.34998626667073579"/>
        <rFont val="Calibri"/>
        <family val="2"/>
      </rPr>
      <t>C.2</t>
    </r>
  </si>
  <si>
    <r>
      <rPr>
        <sz val="11"/>
        <color rgb="FF000000"/>
        <rFont val="Calibri"/>
        <family val="2"/>
      </rPr>
      <t>2.7</t>
    </r>
  </si>
  <si>
    <r>
      <rPr>
        <sz val="11"/>
        <color rgb="FF000000"/>
        <rFont val="Calibri"/>
        <family val="2"/>
      </rPr>
      <t>Το δίκτυο επιτήρησης περιέχει πληροφορίες από συστήματα εντομολογικής επιτήρησης.</t>
    </r>
  </si>
  <si>
    <r>
      <rPr>
        <sz val="11"/>
        <color theme="1" tint="0.34998626667073579"/>
        <rFont val="Calibri"/>
        <family val="2"/>
      </rPr>
      <t>C.2</t>
    </r>
  </si>
  <si>
    <r>
      <rPr>
        <sz val="11"/>
        <color rgb="FF000000"/>
        <rFont val="Calibri"/>
        <family val="2"/>
      </rPr>
      <t>2.8</t>
    </r>
  </si>
  <si>
    <r>
      <rPr>
        <sz val="11"/>
        <color rgb="FF000000"/>
        <rFont val="Calibri"/>
        <family val="2"/>
      </rPr>
      <t>Το δίκτυο επιτήρησης περιέχει πληροφορίες από συστήματα περιβαλλοντικής επιτήρησης.</t>
    </r>
  </si>
  <si>
    <r>
      <rPr>
        <sz val="11"/>
        <color theme="1" tint="0.34998626667073579"/>
        <rFont val="Calibri"/>
        <family val="2"/>
      </rPr>
      <t>C.2</t>
    </r>
  </si>
  <si>
    <r>
      <rPr>
        <sz val="11"/>
        <color rgb="FF000000"/>
        <rFont val="Calibri"/>
        <family val="2"/>
      </rPr>
      <t>2.9</t>
    </r>
  </si>
  <si>
    <r>
      <rPr>
        <sz val="11"/>
        <color rgb="FF000000"/>
        <rFont val="Calibri"/>
        <family val="2"/>
      </rPr>
      <t>Το δίκτυο επιτήρησης περιέχει πληροφορίες από συστήματα μετεωρολογικής επιτήρησης.</t>
    </r>
  </si>
  <si>
    <r>
      <rPr>
        <sz val="11"/>
        <color theme="1" tint="0.34998626667073579"/>
        <rFont val="Calibri"/>
        <family val="2"/>
      </rPr>
      <t>C.2</t>
    </r>
  </si>
  <si>
    <r>
      <rPr>
        <sz val="11"/>
        <color rgb="FF000000"/>
        <rFont val="Calibri"/>
        <family val="2"/>
      </rPr>
      <t>2.10</t>
    </r>
  </si>
  <si>
    <r>
      <rPr>
        <sz val="11"/>
        <color rgb="FF000000"/>
        <rFont val="Calibri"/>
        <family val="2"/>
      </rPr>
      <t>Το δίκτυο επιτήρησης περιέχει πληροφορίες από συστήματα μικροβιολογικής επιτήρησης.</t>
    </r>
  </si>
  <si>
    <r>
      <rPr>
        <sz val="11"/>
        <color theme="1" tint="0.34998626667073579"/>
        <rFont val="Calibri"/>
        <family val="2"/>
      </rPr>
      <t>C.2</t>
    </r>
  </si>
  <si>
    <r>
      <rPr>
        <sz val="11"/>
        <color rgb="FF000000"/>
        <rFont val="Calibri"/>
        <family val="2"/>
      </rPr>
      <t>Το σύστημα επιτήρησης πυροδοτεί σήμα έγκαιρης προειδοποίησης για πιθανό συμβάν που εγείρει ανησυχίες για τη δημόσια υγεία.</t>
    </r>
  </si>
  <si>
    <r>
      <rPr>
        <sz val="11"/>
        <color theme="1" tint="0.34998626667073579"/>
        <rFont val="Calibri"/>
        <family val="2"/>
      </rPr>
      <t>C.2</t>
    </r>
  </si>
  <si>
    <r>
      <rPr>
        <sz val="11"/>
        <color rgb="FF000000"/>
        <rFont val="Calibri"/>
        <family val="2"/>
      </rPr>
      <t>Διασφαλίζεται η συμμετοχή στα δίκτυα επιτήρησης της ΕΕ.</t>
    </r>
  </si>
  <si>
    <r>
      <rPr>
        <sz val="11"/>
        <color theme="1" tint="0.34998626667073579"/>
        <rFont val="Calibri"/>
        <family val="2"/>
      </rPr>
      <t>C.2</t>
    </r>
  </si>
  <si>
    <r>
      <rPr>
        <sz val="11"/>
        <color rgb="FF9BBB59" tint="-0.49989318521683401"/>
        <rFont val="Calibri"/>
        <family val="2"/>
      </rPr>
      <t>D.2.2</t>
    </r>
  </si>
  <si>
    <r>
      <rPr>
        <sz val="11"/>
        <color rgb="FF000000"/>
        <rFont val="Calibri"/>
        <family val="2"/>
      </rPr>
      <t>Το σύστημα επιτήρησης ικανοποιεί τις απαιτήσεις των προτύπων της ΕΕ &amp; της ΠΟΥ σε ό,τι αφορά τα επιδημιολογικά δεδομένα όλων των νόσων που τελούν υπό την επιτήρηση της ΕΕ, τους ορισμούς των περιστατικών των εν λόγω νόσων και τα πρωτόκολλα αναφοράς.</t>
    </r>
  </si>
  <si>
    <r>
      <rPr>
        <sz val="11"/>
        <color theme="1" tint="0.34998626667073579"/>
        <rFont val="Calibri"/>
        <family val="2"/>
      </rPr>
      <t>C.2</t>
    </r>
  </si>
  <si>
    <r>
      <rPr>
        <sz val="11"/>
        <color rgb="FF9BBB59" tint="-0.49989318521683401"/>
        <rFont val="Calibri"/>
        <family val="2"/>
      </rPr>
      <t>D.2.2</t>
    </r>
  </si>
  <si>
    <r>
      <rPr>
        <sz val="11"/>
        <color rgb="FF000000"/>
        <rFont val="Calibri"/>
        <family val="2"/>
      </rPr>
      <t>Παρέχεται συστηματική και περιοδική αναφορά των δεδομένων επιτήρησης στους συναφείς τομείς και τους εμπλεκόμενους φορείς.</t>
    </r>
  </si>
  <si>
    <r>
      <rPr>
        <sz val="11"/>
        <color theme="1" tint="0.34998626667073579"/>
        <rFont val="Calibri"/>
        <family val="2"/>
      </rPr>
      <t>C.2</t>
    </r>
  </si>
  <si>
    <r>
      <rPr>
        <sz val="11"/>
        <color rgb="FF000000"/>
        <rFont val="Calibri"/>
        <family val="2"/>
      </rPr>
      <t>6.1</t>
    </r>
  </si>
  <si>
    <r>
      <rPr>
        <sz val="11"/>
        <color rgb="FF000000"/>
        <rFont val="Calibri"/>
        <family val="2"/>
      </rPr>
      <t>Όλα τα συναφή συστήματα επιτήρησης είναι ενσωματωμένα σε κοινό δίκτυο το οποίο ανταλλάσσει διαρκώς πληροφορίες.</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</si>
  <si>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</si>
  <si>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</si>
  <si>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</si>
  <si>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Εφαρμόζονται δίκτυα και πρωτόκολλα αναφοράς.</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</si>
  <si>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</si>
  <si>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</si>
  <si>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</si>
  <si>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Το σύστημα επιτήρησης έχει τη δυνατότητα να παρέχει τις πληροφορίες που απαιτούνται για την ενημέρωση και αντίδραση βάσει των παρεχόμενων συμβουλών.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</si>
  <si>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</si>
  <si>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</si>
  <si>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</si>
  <si>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</si>
  <si>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</si>
  <si>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</si>
  <si>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</si>
  <si>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</si>
  <si>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</si>
  <si>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</si>
  <si>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</si>
  <si>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</si>
  <si>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rFont val="Calibri"/>
        <family val="2"/>
      </rPr>
      <t>Υποστηρικτική ικανότητα: Εκτίμηση κινδύνου</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</si>
  <si>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</si>
  <si>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</si>
  <si>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</si>
  <si>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</si>
  <si>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</si>
  <si>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</si>
  <si>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</si>
  <si>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Οι συναγερμοί και οι έγκαιρες προειδοποιήσεις αξιολογούνται βάσει κοινής ανάλυσης των δεδομένων επιτήρησης και άλλων διαθέσιμων δεδομένων.</t>
    </r>
  </si>
  <si>
    <r>
      <rPr>
        <sz val="11"/>
        <color theme="1" tint="0.34998626667073579"/>
        <rFont val="Calibri"/>
        <family val="2"/>
      </rPr>
      <t>C.1</t>
    </r>
  </si>
  <si>
    <r>
      <rPr>
        <sz val="11"/>
        <color rgb="FF000000"/>
        <rFont val="Calibri"/>
        <family val="2"/>
      </rPr>
      <t>Συγκροτείται ομάδα εκτίμησης του κινδύνου ενός (δυνητικού) συμβάντος που εγείρει ανησυχίες για τη δημόσια υγεία.</t>
    </r>
  </si>
  <si>
    <r>
      <rPr>
        <sz val="11"/>
        <color theme="1" tint="0.34998626667073579"/>
        <rFont val="Calibri"/>
        <family val="2"/>
      </rPr>
      <t>C.1</t>
    </r>
  </si>
  <si>
    <r>
      <rPr>
        <sz val="11"/>
        <color rgb="FF000000"/>
        <rFont val="Calibri"/>
        <family val="2"/>
      </rPr>
      <t>2.2</t>
    </r>
  </si>
  <si>
    <r>
      <rPr>
        <sz val="11"/>
        <color rgb="FF000000"/>
        <rFont val="Calibri"/>
        <family val="2"/>
      </rPr>
      <t>Στην ομάδα εκτίμησης κινδύνου συμπεριλαμβάνονται επιπρόσθετοι εμπειρογνώμονες (π.χ. από τους τομείς τοξικολογίας, υγείας των ζώων, ασφάλειας τροφίμων, κ.λπ.).</t>
    </r>
  </si>
  <si>
    <r>
      <rPr>
        <sz val="11"/>
        <color theme="1" tint="0.34998626667073579"/>
        <rFont val="Calibri"/>
        <family val="2"/>
      </rPr>
      <t>C.1</t>
    </r>
  </si>
  <si>
    <r>
      <rPr>
        <sz val="11"/>
        <color rgb="FF000000"/>
        <rFont val="Calibri"/>
        <family val="2"/>
      </rPr>
      <t>2.3</t>
    </r>
  </si>
  <si>
    <r>
      <rPr>
        <sz val="11"/>
        <color rgb="FF000000"/>
        <rFont val="Calibri"/>
        <family val="2"/>
      </rPr>
      <t>Η ομάδα εκτίμησης κινδύνου αποφασίζει τη συχνότητα επικαιροποίησης της εκτίμησης του κινδύνου βάσει των χαρακτηριστικών της νόσου.</t>
    </r>
  </si>
  <si>
    <r>
      <rPr>
        <sz val="11"/>
        <color theme="1" tint="0.34998626667073579"/>
        <rFont val="Calibri"/>
        <family val="2"/>
      </rPr>
      <t>C.1</t>
    </r>
  </si>
  <si>
    <r>
      <rPr>
        <sz val="11"/>
        <color rgb="FF000000"/>
        <rFont val="Calibri"/>
        <family val="2"/>
      </rPr>
      <t>2.4</t>
    </r>
  </si>
  <si>
    <r>
      <rPr>
        <sz val="11"/>
        <color rgb="FF000000"/>
        <rFont val="Calibri"/>
        <family val="2"/>
      </rPr>
      <t>Το επίπεδο κινδύνου που αποδίδεται σε ένα συμβάν βασίζεται στην εικαζόμενη (ή γνωστή) πηγή κινδύνου.</t>
    </r>
  </si>
  <si>
    <r>
      <rPr>
        <sz val="11"/>
        <color theme="1" tint="0.34998626667073579"/>
        <rFont val="Calibri"/>
        <family val="2"/>
      </rPr>
      <t>C.1</t>
    </r>
  </si>
  <si>
    <r>
      <rPr>
        <sz val="11"/>
        <color rgb="FF000000"/>
        <rFont val="Calibri"/>
        <family val="2"/>
      </rPr>
      <t>2.5</t>
    </r>
  </si>
  <si>
    <r>
      <rPr>
        <sz val="11"/>
        <color rgb="FF000000"/>
        <rFont val="Calibri"/>
        <family val="2"/>
      </rPr>
      <t>Το επίπεδο κινδύνου που αποδίδεται σε ένα συμβάν βασίζεται στη δυνητική έκθεση στην πηγή κινδύνου.</t>
    </r>
  </si>
  <si>
    <r>
      <rPr>
        <sz val="11"/>
        <color theme="1" tint="0.34998626667073579"/>
        <rFont val="Calibri"/>
        <family val="2"/>
      </rPr>
      <t>C.1</t>
    </r>
  </si>
  <si>
    <r>
      <rPr>
        <sz val="11"/>
        <color rgb="FF000000"/>
        <rFont val="Calibri"/>
        <family val="2"/>
      </rPr>
      <t>2.6</t>
    </r>
  </si>
  <si>
    <r>
      <rPr>
        <sz val="11"/>
        <color rgb="FF000000"/>
        <rFont val="Calibri"/>
        <family val="2"/>
      </rPr>
      <t>Το επίπεδο κινδύνου που αποδίδεται σε ένα συμβάν βασίζεται στο περιβάλλον όπου εκδηλώνεται το συμβάν.</t>
    </r>
  </si>
  <si>
    <r>
      <rPr>
        <sz val="11"/>
        <color theme="1" tint="0.34998626667073579"/>
        <rFont val="Calibri"/>
        <family val="2"/>
      </rPr>
      <t>C.1</t>
    </r>
  </si>
  <si>
    <r>
      <rPr>
        <sz val="11"/>
        <color rgb="FF000000"/>
        <rFont val="Calibri"/>
        <family val="2"/>
      </rPr>
      <t>2.7</t>
    </r>
  </si>
  <si>
    <r>
      <rPr>
        <sz val="11"/>
        <color rgb="FF000000"/>
        <rFont val="Calibri"/>
        <family val="2"/>
      </rPr>
      <t>Το επίπεδο κινδύνου που αποδίδεται βασίζεται στα χαρακτηριστικά της νόσου (όπως αριθμός περιστατικών/θανάτων, αναλογία σοβαρής μορφής της νόσου στον πληθυσμό, κλινικές ομάδες που προσβάλλονται κατά το πλείστον, κ.λπ.).</t>
    </r>
  </si>
  <si>
    <r>
      <rPr>
        <sz val="11"/>
        <color theme="1" tint="0.34998626667073579"/>
        <rFont val="Calibri"/>
        <family val="2"/>
      </rPr>
      <t>C.1</t>
    </r>
  </si>
  <si>
    <r>
      <rPr>
        <sz val="11"/>
        <color rgb="FF000000"/>
        <rFont val="Calibri"/>
        <family val="2"/>
      </rPr>
      <t>2.8</t>
    </r>
  </si>
  <si>
    <r>
      <rPr>
        <sz val="11"/>
        <color rgb="FF000000"/>
        <rFont val="Calibri"/>
        <family val="2"/>
      </rPr>
      <t>Το επίπεδο κινδύνου που αποδίδεται βασίζεται στην ικανότητα εξυπηρέτησης (π.χ. αριθμός των ασθενών που προσέρχονται στις υπηρεσίες πρωτοβάθμιας υγειονομικής περίθαλψης/που εισάγονται στα νοσοκομεία και στις μονάδες εντατικής θεραπείας για εξειδικευμένη θεραπεία).</t>
    </r>
  </si>
  <si>
    <r>
      <rPr>
        <sz val="11"/>
        <color theme="1" tint="0.34998626667073579"/>
        <rFont val="Calibri"/>
        <family val="2"/>
      </rPr>
      <t>C.1</t>
    </r>
  </si>
  <si>
    <r>
      <rPr>
        <sz val="11"/>
        <color rgb="FF000000"/>
        <rFont val="Calibri"/>
        <family val="2"/>
      </rPr>
      <t>Χρησιμοποιούνται εκτιμήσεις κινδύνου για τη στήριξη του σχεδιασμού ετοιμότητας και  των δραστηριοτήτων αντίδρασης.</t>
    </r>
  </si>
  <si>
    <r>
      <rPr>
        <sz val="11"/>
        <color theme="1" tint="0.34998626667073579"/>
        <rFont val="Calibri"/>
        <family val="2"/>
      </rPr>
      <t>C.1</t>
    </r>
  </si>
  <si>
    <r>
      <rPr>
        <sz val="11"/>
        <color rgb="FF000000"/>
        <rFont val="Calibri"/>
        <family val="2"/>
      </rPr>
      <t>3.1</t>
    </r>
  </si>
  <si>
    <r>
      <rPr>
        <sz val="11"/>
        <color rgb="FF000000"/>
        <rFont val="Calibri"/>
        <family val="2"/>
      </rPr>
      <t>Χρησιμοποιούνται σαφώς καθορισμένες ερωτήσεις στο πλαίσιο της εκτίμησης κινδύνου για τον προσδιορισμό δραστηριοτήτων προτεραιότητας.</t>
    </r>
  </si>
  <si>
    <r>
      <rPr>
        <sz val="11"/>
        <color theme="1" tint="0.34998626667073579"/>
        <rFont val="Calibri"/>
        <family val="2"/>
      </rPr>
      <t>C.1</t>
    </r>
  </si>
  <si>
    <r>
      <rPr>
        <sz val="11"/>
        <color rgb="FF000000"/>
        <rFont val="Calibri"/>
        <family val="2"/>
      </rPr>
      <t>3.2</t>
    </r>
  </si>
  <si>
    <r>
      <rPr>
        <sz val="11"/>
        <color rgb="FF000000"/>
        <rFont val="Calibri"/>
        <family val="2"/>
      </rPr>
      <t>Χρησιμοποιούνται εκτιμήσεις κινδύνου για τον εντοπισμό περιοχών που διατρέχουν κίνδυνο.</t>
    </r>
  </si>
  <si>
    <r>
      <rPr>
        <sz val="11"/>
        <color theme="1" tint="0.34998626667073579"/>
        <rFont val="Calibri"/>
        <family val="2"/>
      </rPr>
      <t>C.1</t>
    </r>
  </si>
  <si>
    <r>
      <rPr>
        <sz val="11"/>
        <color rgb="FF000000"/>
        <rFont val="Calibri"/>
        <family val="2"/>
      </rPr>
      <t>3.3</t>
    </r>
  </si>
  <si>
    <r>
      <rPr>
        <sz val="11"/>
        <color rgb="FF000000"/>
        <rFont val="Calibri"/>
        <family val="2"/>
      </rPr>
      <t>Χρησιμοποιούνται εκτιμήσεις κινδύνου για τον εντοπισμό πληθυσμών που διατρέχουν κίνδυνο.</t>
    </r>
  </si>
  <si>
    <r>
      <rPr>
        <sz val="11"/>
        <color theme="1" tint="0.34998626667073579"/>
        <rFont val="Calibri"/>
        <family val="2"/>
      </rPr>
      <t>C.1</t>
    </r>
  </si>
  <si>
    <r>
      <rPr>
        <sz val="11"/>
        <color rgb="FF000000"/>
        <rFont val="Calibri"/>
        <family val="2"/>
      </rPr>
      <t>3.4</t>
    </r>
  </si>
  <si>
    <r>
      <rPr>
        <sz val="11"/>
        <color rgb="FF000000"/>
        <rFont val="Calibri"/>
        <family val="2"/>
      </rPr>
      <t>Χρησιμοποιούνται εκτιμήσεις κινδύνου για τον εντοπισμό και την κινητοποίηση επιχειρησιακών εταίρων.</t>
    </r>
  </si>
  <si>
    <r>
      <rPr>
        <sz val="11"/>
        <color theme="1" tint="0.34998626667073579"/>
        <rFont val="Calibri"/>
        <family val="2"/>
      </rPr>
      <t>C.1</t>
    </r>
  </si>
  <si>
    <r>
      <rPr>
        <sz val="11"/>
        <color rgb="FF000000"/>
        <rFont val="Calibri"/>
        <family val="2"/>
      </rPr>
      <t>3.5</t>
    </r>
  </si>
  <si>
    <r>
      <rPr>
        <sz val="11"/>
        <color rgb="FF000000"/>
        <rFont val="Calibri"/>
        <family val="2"/>
      </rPr>
      <t>Χρησιμοποιούνται εκτιμήσεις κινδύνου για τον εντοπισμό και την κινητοποίηση βασικών εταίρων στη χάραξη πολιτικών.</t>
    </r>
  </si>
  <si>
    <r>
      <rPr>
        <sz val="11"/>
        <color theme="1" tint="0.34998626667073579"/>
        <rFont val="Calibri"/>
        <family val="2"/>
      </rPr>
      <t>C.1</t>
    </r>
  </si>
  <si>
    <r>
      <rPr>
        <sz val="11"/>
        <color rgb="FF000000"/>
        <rFont val="Calibri"/>
        <family val="2"/>
      </rPr>
      <t>3.6</t>
    </r>
  </si>
  <si>
    <r>
      <rPr>
        <sz val="11"/>
        <color rgb="FF000000"/>
        <rFont val="Calibri"/>
        <family val="2"/>
      </rPr>
      <t>Ο χαρακτηρισμός κινδύνου εμπεριέχει πληροφορίες από ποσοτικά μοντέλα, εφόσον αυτά είναι διαθέσιμα και προσπελάσιμα.</t>
    </r>
  </si>
  <si>
    <r>
      <rPr>
        <sz val="11"/>
        <color theme="1" tint="0.34998626667073579"/>
        <rFont val="Calibri"/>
        <family val="2"/>
      </rPr>
      <t>C.1</t>
    </r>
  </si>
  <si>
    <r>
      <rPr>
        <sz val="11"/>
        <color rgb="FF000000"/>
        <rFont val="Calibri"/>
        <family val="2"/>
      </rPr>
      <t>3.7</t>
    </r>
  </si>
  <si>
    <r>
      <rPr>
        <sz val="11"/>
        <color rgb="FF000000"/>
        <rFont val="Calibri"/>
        <family val="2"/>
      </rPr>
      <t>Για τον χαρακτηρισμό του κινδύνου λαμβάνονται υπόψη γνωμοδοτήσεις εμπειρογνωμόνων.</t>
    </r>
  </si>
  <si>
    <r>
      <rPr>
        <sz val="11"/>
        <color theme="1" tint="0.34998626667073579"/>
        <rFont val="Calibri"/>
        <family val="2"/>
      </rPr>
      <t>C.1</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</si>
  <si>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</si>
  <si>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</si>
  <si>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</si>
  <si>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</si>
  <si>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</si>
  <si>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</si>
  <si>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</si>
  <si>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</si>
  <si>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</si>
  <si>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</si>
  <si>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rFont val="Calibri"/>
        <family val="2"/>
      </rPr>
      <t>Διαχείριση αντίδρασης στο συμβάν</t>
    </r>
  </si>
  <si>
    <r>
      <rPr>
        <b/>
        <sz val="16"/>
        <color rgb="FFFFFFFF"/>
        <rFont val="Calibri"/>
        <family val="2"/>
      </rPr>
      <t>Μέτρηση επιδόσεων</t>
    </r>
  </si>
  <si>
    <r>
      <rPr>
        <b/>
        <sz val="11"/>
        <color rgb="FFFFFFFF"/>
        <rFont val="Calibri"/>
        <family val="2"/>
      </rPr>
      <t>ΠΟΥ</t>
    </r>
  </si>
  <si>
    <r>
      <rPr>
        <b/>
        <sz val="11"/>
        <color rgb="FFFFFFFF"/>
        <rFont val="Calibri"/>
        <family val="2"/>
      </rPr>
      <t>JEE</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</si>
  <si>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</si>
  <si>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</si>
  <si>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</si>
  <si>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</si>
  <si>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Εφαρμόζονται ειδικές διαδικασίες για την ενεργοποίηση και την απενεργοποίηση (λήξη κατάστασης ετοιμότητας) της αντίδρασης σε καταστάσεις έκτακτης ανάγκης στην υγεία.</t>
    </r>
  </si>
  <si>
    <r>
      <rPr>
        <sz val="11"/>
        <color theme="1" tint="0.34998626667073579"/>
        <rFont val="Calibri"/>
        <family val="2"/>
      </rPr>
      <t>G.3</t>
    </r>
  </si>
  <si>
    <r>
      <rPr>
        <sz val="11"/>
        <color rgb="FF000000"/>
        <rFont val="Calibri"/>
        <family val="2"/>
      </rPr>
      <t>1.1</t>
    </r>
  </si>
  <si>
    <r>
      <rPr>
        <sz val="11"/>
        <color rgb="FF000000"/>
        <rFont val="Calibri"/>
        <family val="2"/>
      </rPr>
      <t>Οι αποφάσεις αντίδρασης λαμβάνουν υπόψη τις ακόλουθες αρχές: προφύλαξη, αναλογικότητα και ευελιξία.</t>
    </r>
  </si>
  <si>
    <r>
      <rPr>
        <sz val="11"/>
        <color theme="1" tint="0.34998626667073579"/>
        <rFont val="Calibri"/>
        <family val="2"/>
      </rPr>
      <t>G.3</t>
    </r>
  </si>
  <si>
    <r>
      <rPr>
        <sz val="11"/>
        <color rgb="FF000000"/>
        <rFont val="Calibri"/>
        <family val="2"/>
      </rPr>
      <t>Θεσπίζονται και εφαρμόζονται πρότυπα πρόληψης και ελέγχου λοιμώξεων σε εθνικό επίπεδο και σε επίπεδο νοσοκομείων.</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</si>
  <si>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</si>
  <si>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</si>
  <si>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</si>
  <si>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Εφαρμόζονται από και είναι γνωστά στους εργαζόμενους στον τομέα της υγειονομικής περίθαλψης μέτρα ασφαλείας για τον χειρισμό παθογόνων ουσιών.</t>
    </r>
  </si>
  <si>
    <r>
      <rPr>
        <sz val="11"/>
        <color theme="1" tint="0.34998626667073579"/>
        <rFont val="Calibri"/>
        <family val="2"/>
      </rPr>
      <t>C.4</t>
    </r>
  </si>
  <si>
    <r>
      <rPr>
        <sz val="11"/>
        <color rgb="FF000000"/>
        <rFont val="Calibri"/>
        <family val="2"/>
      </rPr>
      <t>Διατίθενται εργαστηριακές υπηρεσίες για τον προσδιορισμό απειλών προτεραιότητας στον τομέα της υγείας.</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</si>
  <si>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</si>
  <si>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</si>
  <si>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</si>
  <si>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Ισχύουν και εφαρμόζονται εργαστηριακές πρακτικές βιοασφάλειας και βιοπροστασίας (διαχείριση βιοκινδύνων).</t>
    </r>
  </si>
  <si>
    <r>
      <rPr>
        <sz val="11"/>
        <color theme="1" tint="0.34998626667073579"/>
        <rFont val="Calibri"/>
        <family val="2"/>
      </rPr>
      <t>C.4</t>
    </r>
  </si>
  <si>
    <r>
      <rPr>
        <sz val="11"/>
        <color rgb="FF000000"/>
        <rFont val="Calibri"/>
        <family val="2"/>
      </rPr>
      <t>Εφαρμόζεται πρόγραμμα επιχειρήσεων έκτακτης ανάγκης το οποίο περιλαμβάνει ένα κέντρο επιχειρήσεων έκτακτης ανάγκης, διαδικασίες και σχέδια λειτουργίας, καθώς και την ικανότητα ενεργοποίησης επιχειρήσεων έκτακτης ανάγκης.</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</si>
  <si>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</si>
  <si>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</si>
  <si>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Λειτουργεί μια ελεγμένη δομή διοίκησης και ελέγχου με σαφείς ρόλους και αρμοδιότητες.</t>
    </r>
  </si>
  <si>
    <r>
      <rPr>
        <sz val="11"/>
        <color theme="1" tint="0.34998626667073579"/>
        <rFont val="Calibri"/>
        <family val="2"/>
      </rPr>
      <t>G.3</t>
    </r>
  </si>
  <si>
    <r>
      <rPr>
        <sz val="11"/>
        <color rgb="FF000000"/>
        <rFont val="Calibri"/>
        <family val="2"/>
      </rPr>
      <t>5.1</t>
    </r>
  </si>
  <si>
    <r>
      <rPr>
        <sz val="11"/>
        <color rgb="FF000000"/>
        <rFont val="Calibri"/>
        <family val="2"/>
      </rPr>
      <t>Ο συντονισμός, η διοίκηση και ο έλεγχος βασίζονται σε καθιερωμένες υποδομές.</t>
    </r>
  </si>
  <si>
    <r>
      <rPr>
        <sz val="11"/>
        <color theme="1" tint="0.34998626667073579"/>
        <rFont val="Calibri"/>
        <family val="2"/>
      </rPr>
      <t>G.3</t>
    </r>
  </si>
  <si>
    <r>
      <rPr>
        <sz val="11"/>
        <color rgb="FF000000"/>
        <rFont val="Calibri"/>
        <family val="2"/>
      </rPr>
      <t>5.2</t>
    </r>
  </si>
  <si>
    <r>
      <rPr>
        <sz val="11"/>
        <color rgb="FF000000"/>
        <rFont val="Calibri"/>
        <family val="2"/>
      </rPr>
      <t>Ο συντονισμός, η διοίκηση και ο έλεγχος ενισχύονται διαρκώς.</t>
    </r>
  </si>
  <si>
    <r>
      <rPr>
        <sz val="11"/>
        <color theme="1" tint="0.34998626667073579"/>
        <rFont val="Calibri"/>
        <family val="2"/>
      </rPr>
      <t>G.3</t>
    </r>
  </si>
  <si>
    <r>
      <rPr>
        <sz val="11"/>
        <color rgb="FF000000"/>
        <rFont val="Calibri"/>
        <family val="2"/>
      </rPr>
      <t>5.3</t>
    </r>
  </si>
  <si>
    <r>
      <rPr>
        <sz val="11"/>
        <color rgb="FF000000"/>
        <rFont val="Calibri"/>
        <family val="2"/>
      </rPr>
      <t>Εφαρμόζονται διαδικασίες για τον συντονισμό όλων των εταίρων του συστήματος υγείας, π.χ. υπηρεσίες δημόσιας υγείας, ιατρικής και ψυχικής/συμπεριφορικής υγείας.</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</si>
  <si>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</si>
  <si>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</si>
  <si>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</si>
  <si>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Ο συντονισμός εμπεριέχει την κινητοποίηση υπηρεσιών περίθαλψης και πόρων βάσει του πληθυσμού.</t>
    </r>
  </si>
  <si>
    <r>
      <rPr>
        <sz val="11"/>
        <color theme="1" tint="0.34998626667073579"/>
        <rFont val="Calibri"/>
        <family val="2"/>
      </rPr>
      <t>G.3</t>
    </r>
  </si>
  <si>
    <r>
      <rPr>
        <sz val="11"/>
        <color rgb="FF000000"/>
        <rFont val="Calibri"/>
        <family val="2"/>
      </rPr>
      <t>5.5</t>
    </r>
  </si>
  <si>
    <r>
      <rPr>
        <sz val="11"/>
        <color rgb="FF000000"/>
        <rFont val="Calibri"/>
        <family val="2"/>
      </rPr>
      <t>Ο συντονισμός εμπεριέχει την ενεργοποίηση υποστηρικτικών δικτύων, ομάδων συμβουλευτικής, δικτύων συνεργατών και επικοινωνίας.</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</si>
  <si>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</si>
  <si>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</si>
  <si>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</si>
  <si>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Το σύστημα δημόσιας υγείας υποστηρίζεται σε όλες τις βαθμίδες του από ομάδες διαχείρισης κρίσεων.</t>
    </r>
  </si>
  <si>
    <r>
      <rPr>
        <sz val="11"/>
        <color theme="1" tint="0.34998626667073579"/>
        <rFont val="Calibri"/>
        <family val="2"/>
      </rPr>
      <t>G.3</t>
    </r>
  </si>
  <si>
    <r>
      <rPr>
        <sz val="11"/>
        <color rgb="FF000000"/>
        <rFont val="Calibri"/>
        <family val="2"/>
      </rPr>
      <t>5.7</t>
    </r>
  </si>
  <si>
    <r>
      <rPr>
        <sz val="11"/>
        <color rgb="FF000000"/>
        <rFont val="Calibri"/>
        <family val="2"/>
      </rPr>
      <t>Η αναμενόμενη συμπεριφορική αντίδραση (π.χ. επίπεδα της ανησυχίας που βιώνει ο πληθυσμός) λαμβάνεται υπόψη στη διαδικασία λήψης αποφάσεων.</t>
    </r>
  </si>
  <si>
    <r>
      <rPr>
        <sz val="11"/>
        <color theme="1" tint="0.34998626667073579"/>
        <rFont val="Calibri"/>
        <family val="2"/>
      </rPr>
      <t>G.3</t>
    </r>
  </si>
  <si>
    <r>
      <rPr>
        <sz val="11"/>
        <color theme="1" tint="0.34998626667073579"/>
        <rFont val="Calibri"/>
        <family val="2"/>
      </rPr>
      <t>R.5.5</t>
    </r>
  </si>
  <si>
    <r>
      <rPr>
        <sz val="11"/>
        <color rgb="FF000000"/>
        <rFont val="Calibri"/>
        <family val="2"/>
      </rPr>
      <t>Εφαρμόζονται διαδικασίες για τον συντονισμό πολυτομεακών δραστηριοτήτων μεταξύ των υπουργείων και των διαφόρων τομέων.</t>
    </r>
  </si>
  <si>
    <r>
      <rPr>
        <sz val="11"/>
        <color theme="1" tint="0.34998626667073579"/>
        <rFont val="Calibri"/>
        <family val="2"/>
      </rPr>
      <t>G.3</t>
    </r>
  </si>
  <si>
    <r>
      <rPr>
        <sz val="11"/>
        <color rgb="FF000000"/>
        <rFont val="Calibri"/>
        <family val="2"/>
      </rPr>
      <t xml:space="preserve">Λειτουργεί σύστημα ταχείας αντίδρασης σε πολυεπιστημονικό και πολυτομεακό επίπεδο, 24 ώρες την ημέρα, 7 ημέρες την εβδομάδα. </t>
    </r>
  </si>
  <si>
    <r>
      <rPr>
        <sz val="11"/>
        <color theme="1" tint="0.34998626667073579"/>
        <rFont val="Calibri"/>
        <family val="2"/>
      </rPr>
      <t>G.3</t>
    </r>
  </si>
  <si>
    <r>
      <rPr>
        <sz val="11"/>
        <color rgb="FF000000"/>
        <rFont val="Calibri"/>
        <family val="2"/>
      </rPr>
      <t>7.1</t>
    </r>
  </si>
  <si>
    <r>
      <rPr>
        <sz val="11"/>
        <color rgb="FF000000"/>
        <rFont val="Calibri"/>
        <family val="2"/>
      </rPr>
      <t>Εφαρμόζονται διαδικασίες για τη λήψη ιατρικών αντιμέτρων, όπου περιλαμβάνεται υλοποίηση και διανομή αυτών.</t>
    </r>
  </si>
  <si>
    <r>
      <rPr>
        <sz val="11"/>
        <color theme="1" tint="0.34998626667073579"/>
        <rFont val="Calibri"/>
        <family val="2"/>
      </rPr>
      <t>R.3</t>
    </r>
  </si>
  <si>
    <r>
      <rPr>
        <sz val="11"/>
        <color rgb="FF000000"/>
        <rFont val="Calibri"/>
        <family val="2"/>
      </rPr>
      <t>7.2</t>
    </r>
  </si>
  <si>
    <r>
      <rPr>
        <sz val="11"/>
        <color rgb="FF000000"/>
        <rFont val="Calibri"/>
        <family val="2"/>
      </rPr>
      <t>Εφαρμόζονται διαδικασίες για την αποστολή και παραλαβή ιατρικών αντιμέτρων κατά τη διάρκεια κατάστασης έκτακτης ανάγκης στη δημόσια υγεία.</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</si>
  <si>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</si>
  <si>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</si>
  <si>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</si>
  <si>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Θεσπίζονται και εφαρμόζονται διαδικασίες αντίδρασης σε περιστατικά τροφιμογενών νόσων και επιμόλυνσης τροφίμων.</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</si>
  <si>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</si>
  <si>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</si>
  <si>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</si>
  <si>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Θεσπίζονται και εφαρμόζονται διαδικασίες αντίδρασης σε ζωονόσους και δυνητικές ζωονόσους.</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</si>
  <si>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</si>
  <si>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</si>
  <si>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</si>
  <si>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Σε περιοχές όπου ευνοείται η μετάδοση αρμποϊών έχουν αναπτυχθεί τυποποιημένες διαδικασίες για επιτόπιες έρευνες και μέτρα για τον άμεσο έλεγχο των φορέων των ιών.</t>
    </r>
  </si>
  <si>
    <r>
      <rPr>
        <sz val="10"/>
        <color theme="1" tint="0.34998626667073579"/>
        <rFont val="Verdana"/>
        <family val="2"/>
      </rPr>
      <t>G.2</t>
    </r>
  </si>
  <si>
    <r>
      <rPr>
        <sz val="11"/>
        <color rgb="FF000000"/>
        <rFont val="Calibri"/>
        <family val="2"/>
      </rPr>
      <t>7.6</t>
    </r>
  </si>
  <si>
    <r>
      <rPr>
        <sz val="11"/>
        <color rgb="FF000000"/>
        <rFont val="Calibri"/>
        <family val="2"/>
      </rPr>
      <t>Λειτουργούν συστήματα δημόσιας υγείας, ιατρικής και ψυχικής/συμπεριφορικής υγείας τα οποία υποστηρίζουν την ανάκαμψη μετά από συμβάν.</t>
    </r>
  </si>
  <si>
    <r>
      <rPr>
        <sz val="10"/>
        <color theme="1" tint="0.34998626667073579"/>
        <rFont val="Verdana"/>
        <family val="2"/>
      </rPr>
      <t>G.2</t>
    </r>
  </si>
  <si>
    <r>
      <rPr>
        <sz val="11"/>
        <color rgb="FF000000"/>
        <rFont val="Calibri"/>
        <family val="2"/>
      </rPr>
      <t>7.7</t>
    </r>
  </si>
  <si>
    <r>
      <rPr>
        <sz val="11"/>
        <color rgb="FF000000"/>
        <rFont val="Calibri"/>
        <family val="2"/>
      </rPr>
      <t>Για συμμετέχοντες στην αντιμετώπιση κατάστασης έκτακτης ανάγκης στη δημόσια υγεία στο εξωτερικό, διατίθεται πρωτόκολλο ιατρικής εκκένωσης.</t>
    </r>
  </si>
  <si>
    <r>
      <rPr>
        <sz val="10"/>
        <color theme="1" tint="0.34998626667073579"/>
        <rFont val="Verdana"/>
        <family val="2"/>
      </rPr>
      <t>G.2</t>
    </r>
  </si>
  <si>
    <r>
      <rPr>
        <sz val="11"/>
        <color theme="1" tint="0.34998626667073579"/>
        <rFont val="Calibri"/>
        <family val="2"/>
      </rPr>
      <t>R.4.2</t>
    </r>
  </si>
  <si>
    <r>
      <rPr>
        <sz val="11"/>
        <color rgb="FF000000"/>
        <rFont val="Calibri"/>
        <family val="2"/>
      </rPr>
      <t>Η αποτελεσματικότητα των δραστηριοτήτων αντίδρασης αξιολογείται συχνά βάσει των συλλεγόμενων δεδομένων παρακολούθησης.</t>
    </r>
  </si>
  <si>
    <r>
      <rPr>
        <sz val="11"/>
        <color rgb="FF000000"/>
        <rFont val="Calibri"/>
        <family val="2"/>
      </rPr>
      <t>8.1</t>
    </r>
  </si>
  <si>
    <r>
      <rPr>
        <sz val="11"/>
        <color rgb="FF000000"/>
        <rFont val="Calibri"/>
        <family val="2"/>
      </rPr>
      <t>Οι δραστηριότητες αντίδρασης προσαρμόζονται διαρκώς στη νέα κατάσταση.</t>
    </r>
  </si>
  <si>
    <r>
      <rPr>
        <sz val="11"/>
        <color rgb="FF000000"/>
        <rFont val="Calibri"/>
        <family val="2"/>
      </rPr>
      <t>8.2</t>
    </r>
  </si>
  <si>
    <r>
      <rPr>
        <sz val="11"/>
        <color rgb="FF000000"/>
        <rFont val="Calibri"/>
        <family val="2"/>
      </rPr>
      <t xml:space="preserve">Τα συστήματα παρακολούθησης της υγείας ενισχύονται κατά τη διάρκεια ενός συμβάντος. </t>
    </r>
  </si>
  <si>
    <r>
      <rPr>
        <sz val="11"/>
        <color rgb="FF000000"/>
        <rFont val="Calibri"/>
        <family val="2"/>
      </rPr>
      <t>8.3</t>
    </r>
  </si>
  <si>
    <r>
      <rPr>
        <sz val="11"/>
        <color rgb="FF000000"/>
        <rFont val="Calibri"/>
        <family val="2"/>
      </rPr>
      <t>Κατά τη διάρκεια του συμβάντος αξιολογούνται συχνά τα δεδομένα παρακολούθησης της υγείας που συνδέονται με αυτό.</t>
    </r>
  </si>
  <si>
    <r>
      <rPr>
        <sz val="11"/>
        <color rgb="FF000000"/>
        <rFont val="Calibri"/>
        <family val="2"/>
      </rPr>
      <t>8.4</t>
    </r>
  </si>
  <si>
    <r>
      <rPr>
        <sz val="11"/>
        <color rgb="FF000000"/>
        <rFont val="Calibri"/>
        <family val="2"/>
      </rPr>
      <t>Τα συστήματα παρακολούθησης της υγείας παρακολουθούν το υπό εξέλιξη συμβάν (π.χ. γεωγραφική ή/και χρονική κατανομή).</t>
    </r>
  </si>
  <si>
    <r>
      <rPr>
        <sz val="11"/>
        <color rgb="FF000000"/>
        <rFont val="Calibri"/>
        <family val="2"/>
      </rPr>
      <t>8.5</t>
    </r>
  </si>
  <si>
    <r>
      <rPr>
        <sz val="11"/>
        <color rgb="FF000000"/>
        <rFont val="Calibri"/>
        <family val="2"/>
      </rPr>
      <t>Τα συστήματα παρακολούθησης της υγείας παρακολουθούν τη λειτουργία των απαραίτητων υπηρεσιών.</t>
    </r>
  </si>
  <si>
    <r>
      <rPr>
        <sz val="11"/>
        <color rgb="FF000000"/>
        <rFont val="Calibri"/>
        <family val="2"/>
      </rPr>
      <t>8.6</t>
    </r>
  </si>
  <si>
    <r>
      <rPr>
        <sz val="11"/>
        <color rgb="FF000000"/>
        <rFont val="Calibri"/>
        <family val="2"/>
      </rPr>
      <t>Τα συστήματα παρακολούθησης της υγείας είναι συνδεδεμένα με εργαστήρια και εγκαταστάσεις υγειονομικής περίθαλψης.</t>
    </r>
  </si>
  <si>
    <r>
      <rPr>
        <sz val="11"/>
        <color rgb="FF000000"/>
        <rFont val="Calibri"/>
        <family val="2"/>
      </rPr>
      <t>Έχει σχεδιαστεί μια ολοκληρωμένη στρατηγική επικοινωνίας για τη συνεργασία με όλους τους συναφείς ενδιαφερόμενους φορείς όπως επαγγελματίες του τομέα της υγείας, μέσα επικοινωνίας, κοινό, τομείς μη συνδεόμενοι με την υγεία κ.λπ.</t>
    </r>
  </si>
  <si>
    <r>
      <rPr>
        <sz val="10"/>
        <color theme="1" tint="0.34998626667073579"/>
        <rFont val="Verdana"/>
        <family val="2"/>
      </rPr>
      <t>C.5</t>
    </r>
  </si>
  <si>
    <r>
      <rPr>
        <sz val="11"/>
        <color rgb="FF000000"/>
        <rFont val="Calibri"/>
        <family val="2"/>
      </rPr>
      <t>9.1</t>
    </r>
  </si>
  <si>
    <r>
      <rPr>
        <sz val="11"/>
        <color rgb="FF000000"/>
        <rFont val="Calibri"/>
        <family val="2"/>
      </rPr>
      <t>Η ανάθεση των ευθυνών προσδιορίζεται με σαφήνεια ώστε να διασφαλίζεται η αποτελεσματική επικοινωνία σε εθνικό και διεθνές επίπεδο.</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</si>
  <si>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</si>
  <si>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</si>
  <si>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</si>
  <si>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Όλοι οι συναφείς ενδιαφερόμενοι φορείς έχουν εντοπιστεί και είναι δεόντως ενημερωμένοι πριν, καθ’ όλη τη διάρκεια και μετά από ένα συμβάν.</t>
    </r>
  </si>
  <si>
    <r>
      <rPr>
        <sz val="10"/>
        <color theme="1" tint="0.34998626667073579"/>
        <rFont val="Verdana"/>
        <family val="2"/>
      </rPr>
      <t>C.5</t>
    </r>
  </si>
  <si>
    <r>
      <rPr>
        <sz val="11"/>
        <color rgb="FF000000"/>
        <rFont val="Calibri"/>
        <family val="2"/>
      </rPr>
      <t>9.3</t>
    </r>
  </si>
  <si>
    <r>
      <rPr>
        <sz val="11"/>
        <color rgb="FF000000"/>
        <rFont val="Calibri"/>
        <family val="2"/>
      </rPr>
      <t>Κατά τη διάρκεια ενός συμβάντος, τα βασικά μηνύματα που μεταδίδονται από τις διάφορες αρχές είναι συντονισμένα και τυποποιημένα.</t>
    </r>
  </si>
  <si>
    <r>
      <rPr>
        <sz val="10"/>
        <color theme="1" tint="0.34998626667073579"/>
        <rFont val="Verdana"/>
        <family val="2"/>
      </rPr>
      <t>C.5</t>
    </r>
  </si>
  <si>
    <r>
      <rPr>
        <sz val="11"/>
        <color rgb="FF000000"/>
        <rFont val="Calibri"/>
        <family val="2"/>
      </rPr>
      <t>9.4</t>
    </r>
  </si>
  <si>
    <r>
      <rPr>
        <sz val="11"/>
        <color rgb="FF000000"/>
        <rFont val="Calibri"/>
        <family val="2"/>
      </rPr>
      <t>Οι πληροφορίες σχετικά με το υπό εξέλιξη συμβάν διαβιβάζονται στους συναφείς ενδιαφερόμενους φορείς και στο κοινό.</t>
    </r>
  </si>
  <si>
    <r>
      <rPr>
        <sz val="10"/>
        <color theme="1" tint="0.34998626667073579"/>
        <rFont val="Verdana"/>
        <family val="2"/>
      </rPr>
      <t>C.5</t>
    </r>
  </si>
  <si>
    <r>
      <rPr>
        <sz val="11"/>
        <color rgb="FF000000"/>
        <rFont val="Calibri"/>
        <family val="2"/>
      </rPr>
      <t>9.5</t>
    </r>
  </si>
  <si>
    <r>
      <rPr>
        <sz val="11"/>
        <color rgb="FF000000"/>
        <rFont val="Calibri"/>
        <family val="2"/>
      </rPr>
      <t>Τα κρίσιμης σημασίας δίκτυα επικοινωνίας προσδιορίζονται, χαρτογραφούνται και παρακολουθούνται.</t>
    </r>
  </si>
  <si>
    <r>
      <rPr>
        <sz val="10"/>
        <color theme="1" tint="0.34998626667073579"/>
        <rFont val="Verdana"/>
        <family val="2"/>
      </rPr>
      <t>C.5</t>
    </r>
  </si>
  <si>
    <r>
      <rPr>
        <sz val="11"/>
        <color rgb="FF000000"/>
        <rFont val="Calibri"/>
        <family val="2"/>
      </rPr>
      <t>9.6</t>
    </r>
  </si>
  <si>
    <r>
      <rPr>
        <sz val="11"/>
        <color rgb="FF000000"/>
        <rFont val="Calibri"/>
        <family val="2"/>
      </rPr>
      <t>Καταρτίζεται ad hoc ενημερωτικό υλικό για διάφορους ενδιαφερόμενους φορείς (π.χ. απλουστευμένοι ορισμοί περιστατικών για συλλογική χρήση).</t>
    </r>
  </si>
  <si>
    <r>
      <rPr>
        <sz val="11"/>
        <color theme="1" tint="0.34998626667073579"/>
        <rFont val="Calibri"/>
        <family val="2"/>
      </rPr>
      <t>C.5</t>
    </r>
  </si>
  <si>
    <r>
      <rPr>
        <sz val="11"/>
        <color rgb="FF000000"/>
        <rFont val="Calibri"/>
        <family val="2"/>
      </rPr>
      <t>Κατά τη διάρκεια ενός συμβάντος, διαβιβάζονται διαρκώς μηνύματα από διαπιστευμένη αρχή.</t>
    </r>
  </si>
  <si>
    <r>
      <rPr>
        <sz val="10"/>
        <color theme="1" tint="0.34998626667073579"/>
        <rFont val="Verdana"/>
        <family val="2"/>
      </rPr>
      <t>C.5</t>
    </r>
  </si>
  <si>
    <r>
      <rPr>
        <sz val="11"/>
        <color rgb="FF000000"/>
        <rFont val="Calibri"/>
        <family val="2"/>
      </rPr>
      <t>10.1</t>
    </r>
  </si>
  <si>
    <r>
      <rPr>
        <sz val="11"/>
        <color rgb="FF000000"/>
        <rFont val="Calibri"/>
        <family val="2"/>
      </rPr>
      <t>Οι πληροφορίες σχετικά με κάποιο συμβάν διαβιβάζονται σε όλους τους ενδιαφερόμενους φορείς του τομέα της υγείας.</t>
    </r>
  </si>
  <si>
    <r>
      <rPr>
        <sz val="10"/>
        <color theme="1" tint="0.34998626667073579"/>
        <rFont val="Verdana"/>
        <family val="2"/>
      </rPr>
      <t>C.5</t>
    </r>
  </si>
  <si>
    <r>
      <rPr>
        <sz val="11"/>
        <color rgb="FF000000"/>
        <rFont val="Calibri"/>
        <family val="2"/>
      </rPr>
      <t>10.2</t>
    </r>
  </si>
  <si>
    <r>
      <rPr>
        <sz val="11"/>
        <color rgb="FF000000"/>
        <rFont val="Calibri"/>
        <family val="2"/>
      </rPr>
      <t xml:space="preserve">Οι πληροφορίες σχετικά με κάποιο συμβάν διαβιβάζονται σε όλους τους ενδιαφερόμενους φορείς από τομείς μη συνδεόμενους με την υγεία.
</t>
    </r>
  </si>
  <si>
    <r>
      <rPr>
        <sz val="10"/>
        <color theme="1" tint="0.34998626667073579"/>
        <rFont val="Verdana"/>
        <family val="2"/>
      </rPr>
      <t>C.5</t>
    </r>
  </si>
  <si>
    <r>
      <rPr>
        <sz val="11"/>
        <color rgb="FF000000"/>
        <rFont val="Calibri"/>
        <family val="2"/>
      </rPr>
      <t>Διασφαλίζεται αποτελεσματική αντίδραση στα σημεία εισόδου για την προστασία της δημόσιας υγείας, όπως προβλέπεται από τον ΔΥΚ.</t>
    </r>
  </si>
  <si>
    <r>
      <rPr>
        <sz val="11"/>
        <color theme="1" tint="0.34998626667073579"/>
        <rFont val="Calibri"/>
        <family val="2"/>
      </rPr>
      <t>PoE.2</t>
    </r>
  </si>
  <si>
    <r>
      <rPr>
        <sz val="11"/>
        <color rgb="FF000000"/>
        <rFont val="Calibri"/>
        <family val="2"/>
      </rPr>
      <t>11.1</t>
    </r>
  </si>
  <si>
    <r>
      <rPr>
        <sz val="11"/>
        <color rgb="FF000000"/>
        <rFont val="Calibri"/>
        <family val="2"/>
      </rPr>
      <t>Εφαρμόζονται διαδικασίες διαχείρισης περιστατικών για πηγές κινδύνου προβλεπόμενες από τον ΔΥΚ.</t>
    </r>
  </si>
  <si>
    <r>
      <rPr>
        <sz val="11"/>
        <color theme="1" tint="0.34998626667073579"/>
        <rFont val="Calibri"/>
        <family val="2"/>
      </rPr>
      <t>R.2.4</t>
    </r>
  </si>
  <si>
    <r>
      <rPr>
        <sz val="11"/>
        <color rgb="FF000000"/>
        <rFont val="Calibri"/>
        <family val="2"/>
      </rPr>
      <t>11.2</t>
    </r>
  </si>
  <si>
    <r>
      <rPr>
        <sz val="11"/>
        <color rgb="FF000000"/>
        <rFont val="Calibri"/>
        <family val="2"/>
      </rPr>
      <t>Οι υποχρεώσεις που απορρέουν από τον ΔΥΚ σχετικά με τα σημεία εισόδου ικανοποιούνται.</t>
    </r>
  </si>
  <si>
    <r>
      <rPr>
        <sz val="11"/>
        <color theme="1" tint="0.34998626667073579"/>
        <rFont val="Calibri"/>
        <family val="2"/>
      </rPr>
      <t>PoE.1</t>
    </r>
  </si>
  <si>
    <r>
      <rPr>
        <sz val="11"/>
        <color rgb="FF000000"/>
        <rFont val="Calibri"/>
        <family val="2"/>
      </rPr>
      <t>Οι πληροφορίες σχετικά με κάποιο συμβάν διαχέονται στο κοινό προκειμένου να ενημερωθεί για την επιδημική έξαρση, να εδραιωθεί η εμπιστοσύνη και να ελαχιστοποιηθεί ο κίνδυνος μόλυνσης.</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</si>
  <si>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</si>
  <si>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</si>
  <si>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</si>
  <si>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Η επικοινωνία με το κοινό εναρμονίζεται με τα μηνύματα άλλων εθνικών και διεθνών οργανισμών.</t>
    </r>
  </si>
  <si>
    <r>
      <rPr>
        <sz val="11"/>
        <color theme="1" tint="0.34998626667073579"/>
        <rFont val="Calibri"/>
        <family val="2"/>
      </rPr>
      <t>C.5</t>
    </r>
  </si>
  <si>
    <r>
      <rPr>
        <sz val="11"/>
        <color rgb="FF000000"/>
        <rFont val="Calibri"/>
        <family val="2"/>
      </rPr>
      <t>12.2</t>
    </r>
  </si>
  <si>
    <r>
      <rPr>
        <sz val="11"/>
        <color rgb="FF000000"/>
        <rFont val="Calibri"/>
        <family val="2"/>
      </rPr>
      <t>Δημιουργούνται βασικά μηνύματα για την επικοινωνία με το κοινό.</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</si>
  <si>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</si>
  <si>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</si>
  <si>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</si>
  <si>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Η ενημέρωση προς το κοινό είναι ουσιαστική, συναφής και έγκαιρη.</t>
    </r>
  </si>
  <si>
    <r>
      <rPr>
        <sz val="11"/>
        <color theme="1" tint="0.34998626667073579"/>
        <rFont val="Calibri"/>
        <family val="2"/>
      </rPr>
      <t>C.5</t>
    </r>
  </si>
  <si>
    <r>
      <rPr>
        <sz val="11"/>
        <color rgb="FF000000"/>
        <rFont val="Calibri"/>
        <family val="2"/>
      </rPr>
      <t>12.4</t>
    </r>
  </si>
  <si>
    <r>
      <rPr>
        <sz val="11"/>
        <color rgb="FF000000"/>
        <rFont val="Calibri"/>
        <family val="2"/>
      </rPr>
      <t xml:space="preserve">Η ενημέρωση προς το κοινό είναι ανοιχτή και γίνεται με διαφάνεια. </t>
    </r>
  </si>
  <si>
    <r>
      <rPr>
        <sz val="11"/>
        <color theme="1" tint="0.34998626667073579"/>
        <rFont val="Calibri"/>
        <family val="2"/>
      </rPr>
      <t>C.5</t>
    </r>
  </si>
  <si>
    <r>
      <rPr>
        <sz val="11"/>
        <color rgb="FF000000"/>
        <rFont val="Calibri"/>
        <family val="2"/>
      </rPr>
      <t>12.5</t>
    </r>
  </si>
  <si>
    <r>
      <rPr>
        <sz val="11"/>
        <color rgb="FF000000"/>
        <rFont val="Calibri"/>
        <family val="2"/>
      </rPr>
      <t>Η ενημέρωση προς το κοινό λαμβάνει υπόψη τον τρόπο με τον οποίο το κοινό αντιλαμβάνεται τον κίνδυνο.</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</si>
  <si>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</si>
  <si>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</si>
  <si>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</si>
  <si>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Η επικοινωνία με το κοινό λαμβάνει υπόψη τα χαρακτηριστικά του πληθυσμού όπως γλωσσικές, κοινωνικές, θρησκευτικές, πολιτισμικές, πολιτικές ή/και οικονομικές πτυχές.</t>
    </r>
  </si>
  <si>
    <r>
      <rPr>
        <sz val="11"/>
        <color theme="1" tint="0.34998626667073579"/>
        <rFont val="Calibri"/>
        <family val="2"/>
      </rPr>
      <t>C.5</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</si>
  <si>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</si>
  <si>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</si>
  <si>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</si>
  <si>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</si>
  <si>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</si>
  <si>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</si>
  <si>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</si>
  <si>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</si>
  <si>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</si>
  <si>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</si>
  <si>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rFont val="Calibri"/>
        <family val="2"/>
      </rPr>
      <t>Ανασκόπηση μετά το συμβάν</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</si>
  <si>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</si>
  <si>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</si>
  <si>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</si>
  <si>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</si>
  <si>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</si>
  <si>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</si>
  <si>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</si>
  <si>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Το επίπεδο ετοιμότητας αξιολογείται μέσω της εκτίμησης συμβάντων που εγείρουν ανησυχίες για τη δημόσια υγεία.</t>
    </r>
  </si>
  <si>
    <r>
      <rPr>
        <sz val="11"/>
        <color theme="1" tint="0.34998626667073579"/>
        <rFont val="Calibri"/>
        <family val="2"/>
      </rPr>
      <t>C.6</t>
    </r>
  </si>
  <si>
    <r>
      <rPr>
        <sz val="11"/>
        <color rgb="FF000000"/>
        <rFont val="Calibri"/>
        <family val="2"/>
      </rPr>
      <t>1.1</t>
    </r>
  </si>
  <si>
    <r>
      <rPr>
        <sz val="11"/>
        <color rgb="FF000000"/>
        <rFont val="Calibri"/>
        <family val="2"/>
      </rPr>
      <t>Η ετοιμότητα αξιολογείται με ανεξάρτητο τρόπο.</t>
    </r>
  </si>
  <si>
    <r>
      <rPr>
        <sz val="11"/>
        <color theme="1" tint="0.34998626667073579"/>
        <rFont val="Calibri"/>
        <family val="2"/>
      </rPr>
      <t>C.4</t>
    </r>
  </si>
  <si>
    <r>
      <rPr>
        <sz val="11"/>
        <color rgb="FF000000"/>
        <rFont val="Calibri"/>
        <family val="2"/>
      </rPr>
      <t>Οι ανασκοπήσεις μετά το συμβάν αποτελούν μέρος των δραστηριοτήτων του οργανισμού σχετικά με τον σχεδιασμό ετοιμότητας.</t>
    </r>
  </si>
  <si>
    <r>
      <rPr>
        <sz val="11"/>
        <color theme="1" tint="0.34998626667073579"/>
        <rFont val="Calibri"/>
        <family val="2"/>
      </rPr>
      <t>C.6</t>
    </r>
  </si>
  <si>
    <r>
      <rPr>
        <sz val="11"/>
        <color rgb="FF000000"/>
        <rFont val="Calibri"/>
        <family val="2"/>
      </rPr>
      <t>2.1</t>
    </r>
  </si>
  <si>
    <r>
      <rPr>
        <sz val="11"/>
        <color rgb="FF000000"/>
        <rFont val="Calibri"/>
        <family val="2"/>
      </rPr>
      <t>Οι ανασκοπήσεις μετά το συμβάν διενεργούνται όσο το δυνατόν πιο σύντομα μετά το συμβάν.</t>
    </r>
  </si>
  <si>
    <r>
      <rPr>
        <sz val="11"/>
        <color theme="1" tint="0.34998626667073579"/>
        <rFont val="Calibri"/>
        <family val="2"/>
      </rPr>
      <t>C.6</t>
    </r>
  </si>
  <si>
    <r>
      <rPr>
        <sz val="11"/>
        <color rgb="FF000000"/>
        <rFont val="Calibri"/>
        <family val="2"/>
      </rPr>
      <t>2.2</t>
    </r>
  </si>
  <si>
    <r>
      <rPr>
        <sz val="11"/>
        <color rgb="FF000000"/>
        <rFont val="Calibri"/>
        <family val="2"/>
      </rPr>
      <t>Οι ανασκοπήσεις μετά το συμβάν επικεντρώνονται σε ποιοτικά χαρακτηριστικά.</t>
    </r>
  </si>
  <si>
    <r>
      <rPr>
        <sz val="11"/>
        <color theme="1" tint="0.34998626667073579"/>
        <rFont val="Calibri"/>
        <family val="2"/>
      </rPr>
      <t>C.6</t>
    </r>
  </si>
  <si>
    <r>
      <rPr>
        <sz val="11"/>
        <color rgb="FF000000"/>
        <rFont val="Calibri"/>
        <family val="2"/>
      </rPr>
      <t>2.3</t>
    </r>
  </si>
  <si>
    <r>
      <rPr>
        <sz val="11"/>
        <color rgb="FF000000"/>
        <rFont val="Calibri"/>
        <family val="2"/>
      </rPr>
      <t>Οι ανασκοπήσεις μετά το συμβάν συνίστανται σε εσωτερικό έλεγχο, όπου συμμετέχουν όλοι οι εθνικοί ενδιαφερόμενοι φορείς που είναι υπεύθυνοι για βασικές πτυχές του τομέα της δημόσιας υγείας.</t>
    </r>
  </si>
  <si>
    <r>
      <rPr>
        <sz val="11"/>
        <color theme="1" tint="0.34998626667073579"/>
        <rFont val="Calibri"/>
        <family val="2"/>
      </rPr>
      <t>C.6</t>
    </r>
  </si>
  <si>
    <r>
      <rPr>
        <sz val="11"/>
        <color rgb="FF000000"/>
        <rFont val="Calibri"/>
        <family val="2"/>
      </rPr>
      <t>2.4</t>
    </r>
  </si>
  <si>
    <r>
      <rPr>
        <sz val="11"/>
        <color rgb="FF000000"/>
        <rFont val="Calibri"/>
        <family val="2"/>
      </rPr>
      <t>Οι ανασκοπήσεις μετά το συμβάν συνίστανται σε εξωτερική αξιολόγηση από ομοτίμους, στην οποία καλούνται να συμμετάσχουν ένα άλλο συμβαλλόμενο κράτος του ΔΥΚ, η γραμματεία της ΠΟΥ και συναφείς οργανισμοί της ΕΕ.</t>
    </r>
  </si>
  <si>
    <r>
      <rPr>
        <sz val="11"/>
        <color theme="1" tint="0.34998626667073579"/>
        <rFont val="Calibri"/>
        <family val="2"/>
      </rPr>
      <t>C.6</t>
    </r>
  </si>
  <si>
    <r>
      <rPr>
        <sz val="11"/>
        <color rgb="FF000000"/>
        <rFont val="Calibri"/>
        <family val="2"/>
      </rPr>
      <t>Τα διδάγματα που αποκόμισε κάθε τομέας καταγράφονται συστηματικά στις αναφορές που συντάσσονται μετά το συμβάν.</t>
    </r>
  </si>
  <si>
    <r>
      <rPr>
        <sz val="11"/>
        <color theme="1" tint="0.34998626667073579"/>
        <rFont val="Calibri"/>
        <family val="2"/>
      </rPr>
      <t>C.6</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</si>
  <si>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</si>
  <si>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</si>
  <si>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</si>
  <si>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</si>
  <si>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</si>
  <si>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</si>
  <si>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</si>
  <si>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</si>
  <si>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</si>
  <si>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</si>
  <si>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rFont val="Calibri"/>
        <family val="2"/>
      </rPr>
      <t>Αξιοποίηση των διδαγμάτων</t>
    </r>
  </si>
  <si>
    <r>
      <rPr>
        <b/>
        <sz val="16"/>
        <color rgb="FFFFFFFF"/>
        <rFont val="Calibri"/>
        <family val="2"/>
      </rPr>
      <t>Μέτρηση επιδόσεων</t>
    </r>
  </si>
  <si>
    <r>
      <rPr>
        <b/>
        <sz val="11"/>
        <color rgb="FFFFFFFF"/>
        <rFont val="Calibri"/>
        <family val="2"/>
      </rPr>
      <t>ΠΟΥ</t>
    </r>
  </si>
  <si>
    <r>
      <rPr>
        <b/>
        <sz val="11"/>
        <color rgb="FFFFFFFF"/>
        <rFont val="Calibri"/>
        <family val="2"/>
      </rPr>
      <t xml:space="preserve">JEE </t>
    </r>
  </si>
  <si>
    <r>
      <rPr>
        <b/>
        <sz val="14"/>
        <rFont val="Calibri"/>
        <family val="2"/>
      </rPr>
      <t>Βαθμολογία</t>
    </r>
  </si>
  <si>
    <r>
      <rPr>
        <b/>
        <sz val="16"/>
        <color rgb="FFFFFFFF"/>
        <rFont val="Calibri"/>
        <family val="2"/>
      </rPr>
      <t>Παραπομπές</t>
    </r>
  </si>
  <si>
    <r>
      <rPr>
        <b/>
        <sz val="12"/>
        <rFont val="Calibri"/>
        <family val="2"/>
      </rPr>
      <t>ΔΥ/ΔΓ</t>
    </r>
  </si>
  <si>
    <r>
      <rPr>
        <b/>
        <sz val="11"/>
        <color rgb="FF000000"/>
        <rFont val="Calibri"/>
        <family val="2"/>
      </rPr>
      <t>Σχόλια</t>
    </r>
  </si>
  <si>
    <r>
      <rPr>
        <sz val="11"/>
        <color rgb="FF000000"/>
        <rFont val="Calibri"/>
        <family val="2"/>
      </rPr>
      <t>Οι εμπειρίες και τα διδάγματα που αποκομίζονται από ανασκοπήσεις μετά το συμβάν ή ασκήσεις χρησιμοποιούνται για τη βελτίωση των δραστηριοτήτων ετοιμότητας και αντίδρασης.</t>
    </r>
  </si>
  <si>
    <r>
      <rPr>
        <sz val="11"/>
        <color rgb="FF000000"/>
        <rFont val="Calibri"/>
        <family val="2"/>
      </rPr>
      <t>C.6</t>
    </r>
  </si>
  <si>
    <r>
      <rPr>
        <sz val="11"/>
        <color rgb="FF000000"/>
        <rFont val="Calibri"/>
        <family val="2"/>
      </rPr>
      <t>Οι εμπειρίες και τα διδάγματα που αποκομίζονται από ανασκοπήσεις μετά το συμβάν ή ασκήσεις χρησιμοποιούνται σε όλους τους συναφείς τομείς.</t>
    </r>
  </si>
  <si>
    <r>
      <rPr>
        <sz val="11"/>
        <color rgb="FF000000"/>
        <rFont val="Calibri"/>
        <family val="2"/>
      </rPr>
      <t>C.6</t>
    </r>
  </si>
  <si>
    <r>
      <rPr>
        <sz val="11"/>
        <color rgb="FF000000"/>
        <rFont val="Calibri"/>
        <family val="2"/>
      </rPr>
      <t>Οι εμπειρίες και τα διδάγματα που αποκομίζονται από ανασκοπήσεις μετά το συμβάν ή ασκήσεις χρησιμοποιούνται για τη βελτίωση των εφαρμοζόμενων πολιτικών και πρακτικών.</t>
    </r>
  </si>
  <si>
    <r>
      <rPr>
        <sz val="11"/>
        <color rgb="FF000000"/>
        <rFont val="Calibri"/>
        <family val="2"/>
      </rPr>
      <t>C.6</t>
    </r>
  </si>
  <si>
    <r>
      <rPr>
        <sz val="11"/>
        <color rgb="FF000000"/>
        <rFont val="Calibri"/>
        <family val="2"/>
      </rPr>
      <t>3.1</t>
    </r>
  </si>
  <si>
    <r>
      <rPr>
        <sz val="11"/>
        <color rgb="FF000000"/>
        <rFont val="Calibri"/>
        <family val="2"/>
      </rPr>
      <t>Οι εμπειρίες και τα διδάγματα που αποκομίζονται από ανασκοπήσεις μετά το συμβάν ή ασκήσεις διαβιβάζονται στη διεθνή κοινότητα.</t>
    </r>
  </si>
  <si>
    <r>
      <rPr>
        <sz val="11"/>
        <color rgb="FF000000"/>
        <rFont val="Calibri"/>
        <family val="2"/>
      </rPr>
      <t>C.6</t>
    </r>
  </si>
  <si>
    <r>
      <rPr>
        <sz val="11"/>
        <color rgb="FF000000"/>
        <rFont val="Calibri"/>
        <family val="2"/>
      </rPr>
      <t>3.2</t>
    </r>
  </si>
  <si>
    <r>
      <rPr>
        <sz val="11"/>
        <color rgb="FF000000"/>
        <rFont val="Calibri"/>
        <family val="2"/>
      </rPr>
      <t>Το προσωπικό ενθαρρύνεται να συντάξει συνοπτική παρουσίαση της έκθεσης αξιολόγησης στην αγγλική γλώσσα με στόχο την περαιτέρω διάχυση στη διεθνή κοινότητα.</t>
    </r>
  </si>
  <si>
    <r>
      <rPr>
        <sz val="11"/>
        <color rgb="FF000000"/>
        <rFont val="Calibri"/>
        <family val="2"/>
      </rPr>
      <t>C.6</t>
    </r>
  </si>
  <si>
    <r>
      <rPr>
        <b/>
        <sz val="11"/>
        <color rgb="FF000000"/>
        <rFont val="Calibri"/>
        <family val="2"/>
      </rPr>
      <t>ΒΣΔ</t>
    </r>
  </si>
  <si>
    <r>
      <rPr>
        <b/>
        <sz val="11"/>
        <color rgb="FF000000"/>
        <rFont val="Calibri"/>
        <family val="2"/>
      </rPr>
      <t>ΟΣΔ</t>
    </r>
  </si>
  <si>
    <t>CHECK BSI</t>
  </si>
  <si>
    <t>CHECK CSI</t>
  </si>
  <si>
    <t>Weighted BSI</t>
  </si>
  <si>
    <t>Weighted ratio CSI</t>
  </si>
  <si>
    <t>score BSI</t>
  </si>
  <si>
    <t>score CSI</t>
  </si>
  <si>
    <t>BSI NA</t>
  </si>
  <si>
    <t>CSI NA</t>
  </si>
  <si>
    <r>
      <rPr>
        <b/>
        <sz val="18"/>
        <color rgb="FFFFFFFF"/>
        <rFont val="Calibri"/>
        <family val="2"/>
      </rPr>
      <t>ΣΥΝΟΨΗ ΑΠΟΤΕΛΕΣΜΑΤΩΝ</t>
    </r>
  </si>
  <si>
    <r>
      <rPr>
        <b/>
        <sz val="14"/>
        <color rgb="FFFFFFFF"/>
        <rFont val="Calibri"/>
        <family val="2"/>
      </rPr>
      <t>Προετοιμασία και διακυβέρνηση πριν από το συμβάν</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</si>
  <si>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</si>
  <si>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</si>
  <si>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</si>
  <si>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</si>
  <si>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</si>
  <si>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Πόροι: εκπαιδευμένο ανθρώπινο δυναμικό</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</si>
  <si>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</si>
  <si>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</si>
  <si>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</si>
  <si>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</si>
  <si>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</si>
  <si>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Υποστηρικτική ικανότητα: επιτήρηση</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</si>
  <si>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</si>
  <si>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</si>
  <si>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</si>
  <si>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</si>
  <si>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</si>
  <si>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Υποστηρικτική ικανότητα: εκτίμηση κινδύνου</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</si>
  <si>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</si>
  <si>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</si>
  <si>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</si>
  <si>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</si>
  <si>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</si>
  <si>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Διαχείριση αντίδρασης στο συμβάν</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</si>
  <si>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</si>
  <si>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</si>
  <si>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</si>
  <si>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</si>
  <si>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</si>
  <si>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Αξιολόγηση μετά το συμβάν</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</si>
  <si>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</si>
  <si>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</si>
  <si>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</si>
  <si>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</si>
  <si>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</si>
  <si>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Αξιοποίηση των διδαγμάτων</t>
    </r>
  </si>
  <si>
    <r>
      <rPr>
        <b/>
        <sz val="10"/>
        <color rgb="FFFFFFFF"/>
        <rFont val="Calibri"/>
        <family val="2"/>
      </rPr>
      <t>Σταθμισμένη βαθμολογία</t>
    </r>
  </si>
  <si>
    <r>
      <rPr>
        <b/>
        <sz val="11"/>
        <rFont val="Calibri"/>
        <family val="2"/>
      </rPr>
      <t>ΒΣΔ</t>
    </r>
  </si>
  <si>
    <r>
      <rPr>
        <sz val="11"/>
        <rFont val="Calibri"/>
        <family val="2"/>
      </rPr>
      <t>ελάχιστο επίπεδο ετοιμότητας στη δημόσια υγεία σύμφωνα με τους εμπειρογνώμονες</t>
    </r>
  </si>
  <si>
    <r>
      <rPr>
        <b/>
        <sz val="11"/>
        <rFont val="Calibri"/>
        <family val="2"/>
      </rPr>
      <t>ΟΣΔ</t>
    </r>
  </si>
  <si>
    <r>
      <rPr>
        <sz val="11"/>
        <rFont val="Calibri"/>
        <family val="2"/>
      </rPr>
      <t>προχωρημένο επίπεδο ετοιμότητας στη δημόσια υγεία σύμφωνα με τους εμπειρογνώμονες</t>
    </r>
  </si>
  <si>
    <r>
      <rPr>
        <b/>
        <sz val="14"/>
        <color rgb="FFFFFFFF"/>
        <rFont val="Calibri"/>
        <family val="2"/>
      </rPr>
      <t>ΣΥΝΟΛΙΚΗ ΒΑΘΜΟΛΟΓΙΑ ΒΣΔ</t>
    </r>
  </si>
  <si>
    <r>
      <rPr>
        <sz val="11"/>
        <color rgb="FF000000"/>
        <rFont val="Calibri"/>
        <family val="2"/>
      </rPr>
      <t>Προετοιμασία και διακυβέρνηση πριν από το συμβάν</t>
    </r>
  </si>
  <si>
    <r>
      <rPr>
        <sz val="11"/>
        <color rgb="FF000000"/>
        <rFont val="Calibri"/>
        <family val="2"/>
      </rPr>
      <t>Πόροι: εκπαιδευμένο ανθρώπινο δυναμικό</t>
    </r>
  </si>
  <si>
    <r>
      <rPr>
        <sz val="11"/>
        <color rgb="FF000000"/>
        <rFont val="Calibri"/>
        <family val="2"/>
      </rPr>
      <t>Υποστηρικτική ικανότητα: επιτήρηση</t>
    </r>
  </si>
  <si>
    <r>
      <rPr>
        <sz val="11"/>
        <rFont val="Calibri"/>
        <family val="2"/>
      </rPr>
      <t>Υποστηρικτική ικανότητα: εκτίμηση κινδύνου</t>
    </r>
  </si>
  <si>
    <r>
      <rPr>
        <sz val="11"/>
        <color rgb="FF000000"/>
        <rFont val="Calibri"/>
        <family val="2"/>
      </rPr>
      <t>Διαχείριση αντίδρασης στο συμβάν</t>
    </r>
  </si>
  <si>
    <r>
      <rPr>
        <sz val="11"/>
        <color rgb="FF000000"/>
        <rFont val="Calibri"/>
        <family val="2"/>
      </rPr>
      <t>Ανασκόπηση μετά το συμβάν</t>
    </r>
  </si>
  <si>
    <r>
      <rPr>
        <sz val="11"/>
        <color rgb="FF000000"/>
        <rFont val="Calibri"/>
        <family val="2"/>
      </rPr>
      <t>Αξιοποίηση των διδαγμάτων</t>
    </r>
  </si>
  <si>
    <r>
      <rPr>
        <b/>
        <sz val="14"/>
        <color rgb="FFFFFFFF"/>
        <rFont val="Calibri"/>
        <family val="2"/>
      </rPr>
      <t>ΣΥΝΟΛΙΚΗ ΒΑΘΜΟΛΟΓΙΑ ΟΣΔ</t>
    </r>
  </si>
  <si>
    <r>
      <rPr>
        <sz val="11"/>
        <color rgb="FF000000"/>
        <rFont val="Calibri"/>
        <family val="2"/>
      </rPr>
      <t>Προετοιμασία και διακυβέρνηση πριν από το συμβάν</t>
    </r>
  </si>
  <si>
    <r>
      <rPr>
        <sz val="11"/>
        <color rgb="FF000000"/>
        <rFont val="Calibri"/>
        <family val="2"/>
      </rPr>
      <t>Πόροι: εκπαιδευμένο ανθρώπινο δυναμικό</t>
    </r>
  </si>
  <si>
    <r>
      <rPr>
        <sz val="11"/>
        <color rgb="FF000000"/>
        <rFont val="Calibri"/>
        <family val="2"/>
      </rPr>
      <t>Υποστηρικτική ικανότητα: επιτήρηση</t>
    </r>
  </si>
  <si>
    <r>
      <rPr>
        <sz val="11"/>
        <rFont val="Calibri"/>
        <family val="2"/>
      </rPr>
      <t>Υποστηρικτική ικανότητα: εκτίμηση κινδύνου</t>
    </r>
  </si>
  <si>
    <r>
      <rPr>
        <sz val="11"/>
        <color rgb="FF000000"/>
        <rFont val="Calibri"/>
        <family val="2"/>
      </rPr>
      <t>Διαχείριση αντίδρασης στο συμβάν</t>
    </r>
  </si>
  <si>
    <r>
      <rPr>
        <sz val="11"/>
        <color rgb="FF000000"/>
        <rFont val="Calibri"/>
        <family val="2"/>
      </rPr>
      <t>Ανασκόπηση μετά το συμβάν</t>
    </r>
  </si>
  <si>
    <r>
      <rPr>
        <sz val="11"/>
        <color rgb="FF000000"/>
        <rFont val="Calibri"/>
        <family val="2"/>
      </rPr>
      <t>Αξιοποίηση των διδαγμάτων</t>
    </r>
  </si>
  <si>
    <r>
      <rPr>
        <b/>
        <sz val="18"/>
        <color rgb="FFFFFFFF"/>
        <rFont val="Calibri"/>
        <family val="2"/>
      </rPr>
      <t>Δείκτες JEE κατ’ αντιστοιχία με τους δείκτες του εργαλείου HEPSA</t>
    </r>
  </si>
  <si>
    <r>
      <rPr>
        <sz val="12"/>
        <color rgb="FF000000"/>
        <rFont val="Calibri"/>
        <family val="2"/>
      </rPr>
      <t>Ακολούθως παρουσιάζονται οι δείκτες JEE σε συνδυασμό με τους αντίστοιχους δείκτες του HEPSA. Οι δείκτες JEE που απεικονίζονται με γκρι δεν εμπεριέχονται στο εργαλείο HEPSA. Για τη διευκόλυνση της ερμηνείας της βαθμολογίας, το σύστημα βαθμολόγησης παρουσιάζεται παρακάτω.</t>
    </r>
  </si>
  <si>
    <r>
      <rPr>
        <b/>
        <sz val="16"/>
        <color rgb="FFFFFFFF"/>
        <rFont val="Calibri"/>
        <family val="2"/>
      </rPr>
      <t>Δείκτης JEE</t>
    </r>
  </si>
  <si>
    <r>
      <rPr>
        <b/>
        <sz val="16"/>
        <color rgb="FFFFFFFF"/>
        <rFont val="Calibri"/>
        <family val="2"/>
      </rPr>
      <t>Δείκτης HEPSA</t>
    </r>
  </si>
  <si>
    <r>
      <rPr>
        <b/>
        <sz val="16"/>
        <color rgb="FFFFFFFF"/>
        <rFont val="Calibri"/>
        <family val="2"/>
      </rPr>
      <t>Βαθμολογία</t>
    </r>
  </si>
  <si>
    <r>
      <rPr>
        <b/>
        <sz val="16"/>
        <color rgb="FF000000"/>
        <rFont val="Calibri"/>
        <family val="2"/>
      </rPr>
      <t>Πρόληψη</t>
    </r>
  </si>
  <si>
    <r>
      <rPr>
        <sz val="11"/>
        <color theme="1" tint="0.49989318521683401"/>
        <rFont val="Calibri"/>
        <family val="2"/>
      </rPr>
      <t>P.1.1 Η νομοθεσία, οι νόμοι, οι κανονισμοί, οι διοικητικές απαιτήσεις, οι πολιτικές ή άλλα εφαρμοζόμενα μέσα διακυβέρνησης κρίνονται επαρκή για την εφαρμογή του ΔΥΚ.</t>
    </r>
  </si>
  <si>
    <r>
      <rPr>
        <sz val="11"/>
        <color theme="1" tint="0.49989318521683401"/>
        <rFont val="Calibri"/>
        <family val="2"/>
      </rPr>
      <t>P.1.2 Η πολιτεία έχει αποδεδειγμένα προσαρμόσει και εναρμονίσει την εσωτερική της νομοθεσία, τις πολιτικές και τις διοικητικές διαδικασίες κατά τρόπο που να διασφαλίζεται η συμμόρφωση προς τον ΔΥΚ (2005)</t>
    </r>
  </si>
  <si>
    <r>
      <rPr>
        <sz val="11"/>
        <color theme="1" tint="0.49989318521683401"/>
        <rFont val="Calibri"/>
        <family val="2"/>
      </rPr>
      <t>P.2.1 Λειτουργεί μηχανισμός για τον συντονισμό και την ενσωμάτωση των συναφών τομέων στην εφαρμογή του ΔΥΚ.</t>
    </r>
  </si>
  <si>
    <r>
      <rPr>
        <sz val="11"/>
        <color theme="1" tint="0.49989318521683401"/>
        <rFont val="Calibri"/>
        <family val="2"/>
      </rPr>
      <t>P.3.1 Ανίχνευση αντιμικροβιακής αντοχής</t>
    </r>
  </si>
  <si>
    <r>
      <rPr>
        <sz val="11"/>
        <color theme="1" tint="0.49989318521683401"/>
        <rFont val="Calibri"/>
        <family val="2"/>
      </rPr>
      <t>P.3.2 Επιτήρηση λοιμώξεων προκαλούμενων από παθογόνα με αντιμικροβιακή αντοχή</t>
    </r>
  </si>
  <si>
    <r>
      <rPr>
        <sz val="11"/>
        <color rgb="FF000000"/>
        <rFont val="Calibri"/>
        <family val="2"/>
      </rPr>
      <t>P.3.3 Προγράμματα πρόληψης και ελέγχου λοιμώξεων σχετιζόμενων με την υγειονομική περίθαλψη</t>
    </r>
  </si>
  <si>
    <r>
      <rPr>
        <sz val="11"/>
        <color rgb="FF000000"/>
        <rFont val="Calibri"/>
        <family val="2"/>
      </rPr>
      <t>Θεσπίζονται και εφαρμόζονται πρότυπα πρόληψης και ελέγχου λοιμώξεων σε εθνικό επίπεδο και σε επίπεδο νοσοκομείων.</t>
    </r>
  </si>
  <si>
    <r>
      <rPr>
        <sz val="11"/>
        <color rgb="FF000000"/>
        <rFont val="Calibri"/>
        <family val="2"/>
      </rPr>
      <t>P.3.4 Δραστηριότητες αντιμικροβιακής επιστασίας</t>
    </r>
  </si>
  <si>
    <r>
      <rPr>
        <sz val="11"/>
        <color rgb="FF000000"/>
        <rFont val="Calibri"/>
        <family val="2"/>
      </rPr>
      <t>Εφαρμόζεται αντιμικροβιακή επιστασία (σύνολο συντονισμένων στρατηγικών για τη βελτίωση της χρήσης αντιμικροβιακών φαρμάκων).</t>
    </r>
  </si>
  <si>
    <r>
      <rPr>
        <sz val="11"/>
        <color theme="1" tint="0.49989318521683401"/>
        <rFont val="Calibri"/>
        <family val="2"/>
      </rPr>
      <t>P.4.1 Εφαρμόζονται συστήματα επιτήρησης για ζωονόσους/παθογόνα προτεραιότητας</t>
    </r>
  </si>
  <si>
    <r>
      <rPr>
        <sz val="11"/>
        <color theme="1" tint="0.49989318521683401"/>
        <rFont val="Calibri"/>
        <family val="2"/>
      </rPr>
      <t>P.4.2 Ανθρώπινο δυναμικό στον τομέα της κτηνιατρικής ή της υγείας των ζώων</t>
    </r>
  </si>
  <si>
    <r>
      <rPr>
        <sz val="11"/>
        <color rgb="FF000000"/>
        <rFont val="Calibri"/>
        <family val="2"/>
      </rPr>
      <t>P.4.3 Θεσπίζονται και εφαρμόζονται μηχανισμοί αντίδρασης σε λοιμώδεις ζωονόσους και δυνητικές ζωονόσους</t>
    </r>
  </si>
  <si>
    <r>
      <rPr>
        <sz val="11"/>
        <color rgb="FF000000"/>
        <rFont val="Calibri"/>
        <family val="2"/>
      </rPr>
      <t>Θεσπίζονται και εφαρμόζονται διαδικασίες αντίδρασης σε ζωονόσους και δυνητικές ζωονόσους.</t>
    </r>
  </si>
  <si>
    <r>
      <rPr>
        <sz val="11"/>
        <color rgb="FF000000"/>
        <rFont val="Calibri"/>
        <family val="2"/>
      </rPr>
      <t>P.5.1 Θεσπίζονται και εφαρμόζονται μηχανισμοί ανίχνευσης και αντίδρασης σε τροφιμογενείς νόσους και σε επιμόλυνση τροφίμων.</t>
    </r>
  </si>
  <si>
    <r>
      <rPr>
        <sz val="11"/>
        <color rgb="FF000000"/>
        <rFont val="Calibri"/>
        <family val="2"/>
      </rPr>
      <t>Θεσπίζονται και εφαρμόζονται διαδικασίες αντίδρασης σε περιστατικά τροφιμογενών νόσων και επιμόλυνσης τροφίμων.</t>
    </r>
  </si>
  <si>
    <r>
      <rPr>
        <sz val="11"/>
        <color rgb="FF000000"/>
        <rFont val="Calibri"/>
        <family val="2"/>
      </rPr>
      <t>Ρ.6.1 Εφαρμόζεται σύστημα βιοασφάλειας και βιοπροστασίας από το σύνολο της διακυβέρνησης στις εγκαταστάσεις που προορίζονται για τον άνθρωπο, τα ζώα και τη γεωργία</t>
    </r>
  </si>
  <si>
    <r>
      <rPr>
        <sz val="11"/>
        <color rgb="FF000000"/>
        <rFont val="Calibri"/>
        <family val="2"/>
      </rPr>
      <t>Εφαρμόζεται σύστημα βιοασφάλειας και βιοπροστασίας από το σύνολο της διακυβέρνησης (ήτοι επίσημα και ανεπίσημα δίκτυα) στις εγκαταστάσεις που προορίζονται για τον άνθρωπο, τα ζώα και τη γεωργία.</t>
    </r>
  </si>
  <si>
    <r>
      <rPr>
        <sz val="11"/>
        <color theme="1" tint="0.49989318521683401"/>
        <rFont val="Calibri"/>
        <family val="2"/>
      </rPr>
      <t>P.6.2 Κατάρτιση και πρακτικές βιοασφάλειας και βιοπροστασίας</t>
    </r>
  </si>
  <si>
    <r>
      <rPr>
        <sz val="11"/>
        <color theme="1" tint="0.49989318521683401"/>
        <rFont val="Calibri"/>
        <family val="2"/>
      </rPr>
      <t>P.7.1 Εμβολιαστική κάλυψη (ιλαρά) στο πλαίσιο εθνικού προγράμματος</t>
    </r>
  </si>
  <si>
    <r>
      <rPr>
        <sz val="11"/>
        <color theme="1" tint="0.49989318521683401"/>
        <rFont val="Calibri"/>
        <family val="2"/>
      </rPr>
      <t>P.7.2 Πρόσβαση σε και εφαρμογή εθνικών εμβολιασμών</t>
    </r>
  </si>
  <si>
    <r>
      <rPr>
        <b/>
        <sz val="16"/>
        <color rgb="FF000000"/>
        <rFont val="Calibri"/>
        <family val="2"/>
      </rPr>
      <t>Ανίχνευση</t>
    </r>
  </si>
  <si>
    <r>
      <rPr>
        <sz val="11"/>
        <color rgb="FF000000"/>
        <rFont val="Calibri"/>
        <family val="2"/>
      </rPr>
      <t>D.1.1 Εργαστηριακές εξετάσεις για την ανίχνευση νόσων προτεραιότητας</t>
    </r>
  </si>
  <si>
    <r>
      <rPr>
        <sz val="11"/>
        <color rgb="FF000000"/>
        <rFont val="Calibri"/>
        <family val="2"/>
      </rPr>
      <t>Διατίθενται εργαστηριακές υπηρεσίες για τον προσδιορισμό απειλών προτεραιότητας στον τομέα της υγείας.</t>
    </r>
  </si>
  <si>
    <r>
      <rPr>
        <sz val="11"/>
        <color theme="1" tint="0.49989318521683401"/>
        <rFont val="Calibri"/>
        <family val="2"/>
      </rPr>
      <t>D.1.2 Σύστημα παραπομπής και μεταφοράς δειγμάτων</t>
    </r>
  </si>
  <si>
    <r>
      <rPr>
        <sz val="11"/>
        <color theme="1" tint="0.49989318521683401"/>
        <rFont val="Calibri"/>
        <family val="2"/>
      </rPr>
      <t>D.1.3 Αποτελεσματικό σύγχρονο σημείο παροχής περίθαλψης και διαγνωστικών υπηρεσιών βάσει εργαστηριακών εξετάσεων</t>
    </r>
  </si>
  <si>
    <r>
      <rPr>
        <sz val="11"/>
        <color theme="1" tint="0.49989318521683401"/>
        <rFont val="Calibri"/>
        <family val="2"/>
      </rPr>
      <t>D.1.4 Σύστημα διασφάλισης ποιότητας εργαστηρίων</t>
    </r>
  </si>
  <si>
    <r>
      <rPr>
        <sz val="11"/>
        <color rgb="FF000000"/>
        <rFont val="Calibri"/>
        <family val="2"/>
      </rPr>
      <t>D.2.1 Συστήματα επιτήρησης βάσει δεικτών και συμβάντων</t>
    </r>
  </si>
  <si>
    <r>
      <rPr>
        <sz val="11"/>
        <color rgb="FF000000"/>
        <rFont val="Calibri"/>
        <family val="2"/>
      </rPr>
      <t>Εφαρμόζεται σύστημα επιτήρησης βάσει δεικτών.</t>
    </r>
  </si>
  <si>
    <r>
      <rPr>
        <sz val="11"/>
        <color rgb="FF000000"/>
        <rFont val="Calibri"/>
        <family val="2"/>
      </rPr>
      <t>Εφαρμόζεται σύστημα ενημέρωσης σχετικά με επιδημίες.</t>
    </r>
  </si>
  <si>
    <r>
      <rPr>
        <sz val="11"/>
        <color rgb="FF000000"/>
        <rFont val="Calibri"/>
        <family val="2"/>
      </rPr>
      <t>D.2.2 Διαλειτουργικό, διασυνδεδεμένο, ηλεκτρονικό σύστημα αναφοράς σε πραγματικό χρόνο</t>
    </r>
  </si>
  <si>
    <r>
      <rPr>
        <sz val="11"/>
        <color rgb="FF000000"/>
        <rFont val="Calibri"/>
        <family val="2"/>
      </rPr>
      <t>Το σύστημα επιτήρησης παρέχει δυνατότητα αναφοράς των δεδομένων επιτήρησης σε πραγματικό χρόνο.</t>
    </r>
  </si>
  <si>
    <r>
      <rPr>
        <sz val="11"/>
        <color rgb="FF000000"/>
        <rFont val="Calibri"/>
        <family val="2"/>
      </rPr>
      <t>Όλα τα συναφή συστήματα επιτήρησης είναι ενσωματωμένα σε κοινό δίκτυο το οποίο ανταλλάσσει διαρκώς πληροφορίες.</t>
    </r>
  </si>
  <si>
    <r>
      <rPr>
        <sz val="11"/>
        <color rgb="FF000000"/>
        <rFont val="Calibri"/>
        <family val="2"/>
      </rPr>
      <t>Εφαρμόζονται δίκτυα και πρωτόκολλα αναφοράς.</t>
    </r>
  </si>
  <si>
    <r>
      <rPr>
        <sz val="11"/>
        <color rgb="FF000000"/>
        <rFont val="Calibri"/>
        <family val="2"/>
      </rPr>
      <t>Το σύστημα επιτήρησης ικανοποιεί τις απαιτήσεις των προτύπων της ΕΕ &amp; της ΠΟΥ σε ό,τι αφορά τα επιδημιολογικά δεδομένα όλων των νόσων που τελούν υπό την επιτήρηση της ΕΕ, τους ορισμούς των περιστατικών των εν λόγω νόσων και τα πρωτόκολλα αναφοράς.</t>
    </r>
  </si>
  <si>
    <r>
      <rPr>
        <sz val="11"/>
        <color rgb="FF000000"/>
        <rFont val="Calibri"/>
        <family val="2"/>
      </rPr>
      <t>Διασφαλίζεται η συμμετοχή στα δίκτυα επιτήρησης της ΕΕ.</t>
    </r>
  </si>
  <si>
    <r>
      <rPr>
        <sz val="11"/>
        <color rgb="FF000000"/>
        <rFont val="Calibri"/>
        <family val="2"/>
      </rPr>
      <t>D.2.3 Ανάλυση δεδομένων επιτήρησης</t>
    </r>
  </si>
  <si>
    <r>
      <rPr>
        <sz val="11"/>
        <color rgb="FF000000"/>
        <rFont val="Calibri"/>
        <family val="2"/>
      </rPr>
      <t>Το σύστημα επιτήρησης έχει τη δυνατότητα να παρέχει τις πληροφορίες που απαιτούνται για την ενημέρωση και αντίδραση βάσει των δεδομένων που συλλέγονται.</t>
    </r>
  </si>
  <si>
    <r>
      <rPr>
        <sz val="11"/>
        <color rgb="FF000000"/>
        <rFont val="Calibri"/>
        <family val="2"/>
      </rPr>
      <t>D.2.4 Συστήματα συνδρομικής επιτήρησης</t>
    </r>
  </si>
  <si>
    <r>
      <rPr>
        <sz val="11"/>
        <color rgb="FF000000"/>
        <rFont val="Calibri"/>
        <family val="2"/>
      </rPr>
      <t>Εφαρμόζεται σύστημα ενημέρωσης σχετικά με επιδημίες.</t>
    </r>
  </si>
  <si>
    <r>
      <rPr>
        <sz val="11"/>
        <color rgb="FF000000"/>
        <rFont val="Calibri"/>
        <family val="2"/>
      </rPr>
      <t>D.3.1 Σύστημα αποτελεσματικής υποβολής αναφοράς στην ΠΟΥ, τον Οργανισμό Τροφίμων και Γεωργίας των Ηνωμένων Εθνών (FAO) και τον Παγκόσμιο Οργανισμό για την Υγεία των Ζώων (OIE)</t>
    </r>
  </si>
  <si>
    <r>
      <rPr>
        <sz val="11"/>
        <color rgb="FF000000"/>
        <rFont val="Calibri"/>
        <family val="2"/>
      </rPr>
      <t>Η ανάθεση των ευθυνών προσδιορίζεται με σαφήνεια ώστε να διασφαλίζεται η αποτελεσματική επικοινωνία σε εθνικό και διεθνές επίπεδο.</t>
    </r>
  </si>
  <si>
    <r>
      <rPr>
        <sz val="11"/>
        <color rgb="FF000000"/>
        <rFont val="Calibri"/>
        <family val="2"/>
      </rPr>
      <t>D.3.2 Δίκτυο και πρωτόκολλα αναφοράς εντός της χώρας</t>
    </r>
  </si>
  <si>
    <r>
      <rPr>
        <sz val="11"/>
        <color rgb="FF000000"/>
        <rFont val="Calibri"/>
        <family val="2"/>
      </rPr>
      <t>Υλοποιούνται δράσεις και επιχειρήσεις από τους εθνικούς εστιακούς πόλους, όπως προβλέπεται από τον ΔΥΚ (2005).</t>
    </r>
  </si>
  <si>
    <r>
      <rPr>
        <sz val="11"/>
        <color rgb="FF000000"/>
        <rFont val="Calibri"/>
        <family val="2"/>
      </rPr>
      <t>Εφαρμόζονται δίκτυα και πρωτόκολλα αναφοράς.</t>
    </r>
  </si>
  <si>
    <r>
      <rPr>
        <sz val="11"/>
        <color rgb="FF000000"/>
        <rFont val="Calibri"/>
        <family val="2"/>
      </rPr>
      <t>D.4.1 Διατίθενται ανθρώπινοι πόροι για την υλοποίηση των απαιτήσεων που σχετίζονται με τις βασικές ικανότητες που προβλέπονται από τον ΔΥΚ</t>
    </r>
  </si>
  <si>
    <r>
      <rPr>
        <sz val="11"/>
        <color rgb="FF000000"/>
        <rFont val="Calibri"/>
        <family val="2"/>
      </rPr>
      <t>Υπάρχουν διαθέσιμοι ανθρώπινοι πόροι για την υλοποίηση των απαιτήσεων που αφορούν τις βασικές ικανότητες που προβλέπονται από τον ΔΥΚ.</t>
    </r>
  </si>
  <si>
    <r>
      <rPr>
        <sz val="11"/>
        <color theme="1" tint="0.49989318521683401"/>
        <rFont val="Calibri"/>
        <family val="2"/>
      </rPr>
      <t>D.4.2 Εφαρμόζονται προγράμματα κατάρτισης εφαρμοσμένης επιδημιολογίας όπως το FETP</t>
    </r>
  </si>
  <si>
    <r>
      <rPr>
        <sz val="11"/>
        <color rgb="FF000000"/>
        <rFont val="Calibri"/>
        <family val="2"/>
      </rPr>
      <t>D.4.3 Στρατηγική στον τομέα του ανθρώπινου δυναμικού</t>
    </r>
  </si>
  <si>
    <r>
      <rPr>
        <sz val="11"/>
        <color rgb="FF000000"/>
        <rFont val="Calibri"/>
        <family val="2"/>
      </rPr>
      <t>Οι δεξιότητες και οι ικανότητες του προσωπικού στον τομέα της δημόσιας υγείας ενισχύονται για τις ανάγκες διατήρησης των διαδικασιών επιτήρησης και αντίδρασης στον τομέα της δημόσιας υγείας σε όλες τις βαθμίδες του συστήματος υγείας.</t>
    </r>
  </si>
  <si>
    <r>
      <rPr>
        <b/>
        <sz val="16"/>
        <color rgb="FF000000"/>
        <rFont val="Calibri"/>
        <family val="2"/>
      </rPr>
      <t>Αντίδραση</t>
    </r>
  </si>
  <si>
    <r>
      <rPr>
        <sz val="11"/>
        <color rgb="FF000000"/>
        <rFont val="Calibri"/>
        <family val="2"/>
      </rPr>
      <t>R.1.1 Έχει αναπτυχθεί και υλοποιείται εθνικό σχέδιο ετοιμότητας και αντίδρασης έναντι πολλαπλών πηγών κινδύνου στη δημόσια υγεία</t>
    </r>
  </si>
  <si>
    <r>
      <rPr>
        <sz val="11"/>
        <color rgb="FF000000"/>
        <rFont val="Calibri"/>
        <family val="2"/>
      </rPr>
      <t>Ένα εθνικό σχέδιο ετοιμότητας για καταστάσεις έκτακτης ανάγκης στη δημόσια υγεία καταρτίζεται, επικαιροποιείται ή θεσπίζεται από, π.χ., τον εθνικό αρμόδιο φορέα.</t>
    </r>
  </si>
  <si>
    <r>
      <rPr>
        <sz val="11"/>
        <color rgb="FF000000"/>
        <rFont val="Calibri"/>
        <family val="2"/>
      </rPr>
      <t>Το εθνικό σχέδιο ετοιμότητας για καταστάσεις έκτακτης ανάγκης στη δημόσια υγεία υλοποιείται.</t>
    </r>
  </si>
  <si>
    <r>
      <rPr>
        <sz val="11"/>
        <color rgb="FF000000"/>
        <rFont val="Calibri"/>
        <family val="2"/>
      </rPr>
      <t>R.1.2 Έχουν χαρτογραφηθεί και αξιοποιούνται οι κίνδυνοι προτεραιότητας για τη δημόσια υγεία και οι πόροι.</t>
    </r>
  </si>
  <si>
    <r>
      <rPr>
        <sz val="11"/>
        <color rgb="FF000000"/>
        <rFont val="Calibri"/>
        <family val="2"/>
      </rPr>
      <t>Οι κίνδυνοι προτεραιότητας για τη δημόσια υγεία και οι πόροι έχουν χαρτογραφηθεί και αξιοποιούνται.</t>
    </r>
  </si>
  <si>
    <r>
      <rPr>
        <sz val="11"/>
        <color rgb="FF000000"/>
        <rFont val="Calibri"/>
        <family val="2"/>
      </rPr>
      <t>R.2.1 Ικανότητα ενεργοποίησης επιχειρήσεων έκτακτης ανάγκης</t>
    </r>
  </si>
  <si>
    <r>
      <rPr>
        <sz val="11"/>
        <color rgb="FF000000"/>
        <rFont val="Calibri"/>
        <family val="2"/>
      </rPr>
      <t>Εφαρμόζεται πρόγραμμα επιχειρήσεων έκτακτης ανάγκης το οποίο περιλαμβάνει ένα κέντρο επιχειρήσεων έκτακτης ανάγκης, διαδικασίες και σχέδια λειτουργίας, καθώς και την ικανότητα ενεργοποίησης επιχειρήσεων έκτακτης ανάγκης.</t>
    </r>
  </si>
  <si>
    <r>
      <rPr>
        <sz val="11"/>
        <color rgb="FF000000"/>
        <rFont val="Calibri"/>
        <family val="2"/>
      </rPr>
      <t>R.2.2 Διαδικασίες και σχέδια λειτουργίας κέντρου επιχειρήσεων έκτακτης ανάγκης</t>
    </r>
  </si>
  <si>
    <r>
      <rPr>
        <sz val="11"/>
        <color rgb="FF000000"/>
        <rFont val="Calibri"/>
        <family val="2"/>
      </rPr>
      <t>R.2.3 Πρόγραμμα επιχειρήσεων έκτακτης ανάγκης</t>
    </r>
  </si>
  <si>
    <r>
      <rPr>
        <sz val="11"/>
        <color rgb="FF000000"/>
        <rFont val="Calibri"/>
        <family val="2"/>
      </rPr>
      <t>R.2.4 Εφαρμόζονται διαδικασίες διαχείρισης περιστατικών για πηγές κινδύνου προβλεπόμενες από τον ΔΥΚ.</t>
    </r>
  </si>
  <si>
    <r>
      <rPr>
        <sz val="11"/>
        <color rgb="FF000000"/>
        <rFont val="Calibri"/>
        <family val="2"/>
      </rPr>
      <t>Εφαρμόζονται διαδικασίες διαχείρισης περιστατικών για πηγές κινδύνου προβλεπόμενες από τον ΔΥΚ.</t>
    </r>
  </si>
  <si>
    <r>
      <rPr>
        <sz val="11"/>
        <color rgb="FF000000"/>
        <rFont val="Calibri"/>
        <family val="2"/>
      </rPr>
      <t>R.3.1 Διασφαλίζεται η επικοινωνία μεταξύ των αρχών δημόσιας υγείας και ασφάλειας (π.χ. αρχές επιβολής του νόμου, συνοριοφυλακή, τελωνείο) κατά τη διάρκεια εικαζόμενου ή επιβεβαιωμένου βιολογικού συμβάντος</t>
    </r>
  </si>
  <si>
    <r>
      <rPr>
        <sz val="11"/>
        <color rgb="FF000000"/>
        <rFont val="Calibri"/>
        <family val="2"/>
      </rPr>
      <t>Ο σχεδιασμός ετοιμότητας διασφαλίζει διατομεακή συνεργασία και σαφώς καθορισμένους ρόλους και αρμοδιότητες για όλους τους εμπλεκόμενους φορείς.</t>
    </r>
  </si>
  <si>
    <r>
      <rPr>
        <sz val="11"/>
        <color rgb="FF000000"/>
        <rFont val="Calibri"/>
        <family val="2"/>
      </rPr>
      <t>R.4.1 Εφαρμόζεται σύστημα για την αποστολή και παραλαβή ιατρικών αντιμέτρων κατά τη διάρκεια κατάστασης έκτακτης ανάγκης στη δημόσια υγεία</t>
    </r>
  </si>
  <si>
    <r>
      <rPr>
        <sz val="11"/>
        <color rgb="FF000000"/>
        <rFont val="Calibri"/>
        <family val="2"/>
      </rPr>
      <t>Εφαρμόζονται διαδικασίες για την αποστολή και παραλαβή ιατρικών αντιμέτρων κατά τη διάρκεια κατάστασης έκτακτης ανάγκης στη δημόσια υγεία.</t>
    </r>
  </si>
  <si>
    <r>
      <rPr>
        <sz val="11"/>
        <color rgb="FF000000"/>
        <rFont val="Calibri"/>
        <family val="2"/>
      </rPr>
      <t>R.4.2 Εφαρμόζεται σύστημα για την αποστολή και παραλαβή προσωπικού υγείας κατά τη διάρκεια κατάστασης έκτακτης ανάγκης στη δημόσια υγεία</t>
    </r>
  </si>
  <si>
    <r>
      <rPr>
        <sz val="11"/>
        <color rgb="FF000000"/>
        <rFont val="Calibri"/>
        <family val="2"/>
      </rPr>
      <t>Για συμμετέχοντες στην αντιμετώπιση κατάστασης έκτακτης ανάγκης στη δημόσια υγεία στο εξωτερικό, εφαρμόζεται πρωτόκολλο για ιατρική εκκένωση.</t>
    </r>
  </si>
  <si>
    <r>
      <rPr>
        <sz val="11"/>
        <color rgb="FF000000"/>
        <rFont val="Calibri"/>
        <family val="2"/>
      </rPr>
      <t>R.5.1 Συστήματα γνωστοποίησης κινδύνων (σχέδια, μηχανισμοί κ.λπ.)</t>
    </r>
  </si>
  <si>
    <r>
      <rPr>
        <sz val="11"/>
        <color rgb="FF000000"/>
        <rFont val="Calibri"/>
        <family val="2"/>
      </rPr>
      <t>Εφαρμόζονται πολιτικές και διαδικασίες επικοινωνίας για την ανάπτυξη, τον συντονισμό και τη διάδοση πληροφοριών σε σχέση με συμβάν που εγείρει ανησυχίες για τη δημόσια υγεία.</t>
    </r>
  </si>
  <si>
    <r>
      <rPr>
        <sz val="11"/>
        <color rgb="FF000000"/>
        <rFont val="Calibri"/>
        <family val="2"/>
      </rPr>
      <t>R.5.2 Επικοινωνία και συντονισμός σε εσωτερικό επίπεδο και σε επίπεδο εταίρων</t>
    </r>
  </si>
  <si>
    <r>
      <rPr>
        <sz val="11"/>
        <color rgb="FF000000"/>
        <rFont val="Calibri"/>
        <family val="2"/>
      </rPr>
      <t>Εφαρμόζονται πολιτικές και διαδικασίες επικοινωνίας για την ανάπτυξη, τον συντονισμό και τη διάδοση πληροφοριών σε σχέση με συμβάν που εγείρει ανησυχίες για τη δημόσια υγεία.</t>
    </r>
  </si>
  <si>
    <r>
      <rPr>
        <sz val="11"/>
        <color rgb="FF000000"/>
        <rFont val="Calibri"/>
        <family val="2"/>
      </rPr>
      <t>Εφαρμόζονται διαδικασίες για τον συντονισμό όλων των εταίρων του συστήματος υγείας, π.χ. υπηρεσίες δημόσιας υγείας, ιατρικής και ψυχικής/συμπεριφορικής υγείας.</t>
    </r>
  </si>
  <si>
    <r>
      <rPr>
        <sz val="11"/>
        <color rgb="FF000000"/>
        <rFont val="Calibri"/>
        <family val="2"/>
      </rPr>
      <t>Ο συντονισμός εμπεριέχει την ενεργοποίηση υποστηρικτικών δικτύων, συμβουλευτικών ομάδων, δικτύων συνεργατών και επικοινωνίας</t>
    </r>
  </si>
  <si>
    <r>
      <rPr>
        <sz val="11"/>
        <color rgb="FF000000"/>
        <rFont val="Calibri"/>
        <family val="2"/>
      </rPr>
      <t>R.5.3 Επικοινωνία με το κοινό</t>
    </r>
  </si>
  <si>
    <r>
      <rPr>
        <sz val="11"/>
        <color rgb="FF000000"/>
        <rFont val="Calibri"/>
        <family val="2"/>
      </rPr>
      <t>Οι πληροφορίες σχετικά με κάποιο συμβάν διαχέονται στο κοινό προκειμένου να ενημερωθεί για την επιδημική έξαρση, να εδραιωθεί η εμπιστοσύνη και να ελαχιστοποιηθεί ο κίνδυνος μόλυνσης.</t>
    </r>
  </si>
  <si>
    <r>
      <rPr>
        <sz val="11"/>
        <color rgb="FF000000"/>
        <rFont val="Calibri"/>
        <family val="2"/>
      </rPr>
      <t>Δημιουργούνται βασικά μηνύματα για την επικοινωνία με το κοινό.</t>
    </r>
  </si>
  <si>
    <r>
      <rPr>
        <sz val="11"/>
        <color theme="1" tint="0.49989318521683401"/>
        <rFont val="Calibri"/>
        <family val="2"/>
      </rPr>
      <t>R.5.4 Ενεργή επικοινωνία με προσβεβλημένες κοινότητες</t>
    </r>
  </si>
  <si>
    <r>
      <rPr>
        <sz val="11"/>
        <color rgb="FF000000"/>
        <rFont val="Calibri"/>
        <family val="2"/>
      </rPr>
      <t>R.5.5 Δυναμική ακρόαση και διαχείριση φημολογιών</t>
    </r>
  </si>
  <si>
    <r>
      <rPr>
        <sz val="11"/>
        <color rgb="FF000000"/>
        <rFont val="Calibri"/>
        <family val="2"/>
      </rPr>
      <t>Για την ενημέρωση του κοινού λαμβάνεται υπόψη ο τρόπος με τον οποίο το κοινό αντιλαμβάνεται τον κίνδυνο.</t>
    </r>
  </si>
  <si>
    <r>
      <rPr>
        <sz val="11"/>
        <color rgb="FF000000"/>
        <rFont val="Calibri"/>
        <family val="2"/>
      </rPr>
      <t>Η αναμενόμενη συμπεριφορική αντίδραση (π.χ. επίπεδα της ανησυχίας που βιώνει ο πληθυσμός) λαμβάνεται υπόψη στη διαδικασία λήψης αποφάσεων.</t>
    </r>
  </si>
  <si>
    <r>
      <rPr>
        <b/>
        <sz val="16"/>
        <color rgb="FF000000"/>
        <rFont val="Calibri"/>
        <family val="2"/>
      </rPr>
      <t>Άλλες πηγές κινδύνου και σημεία εισόδου (ΣΕ) προβλεπόμενα από τον ΔΥΚ</t>
    </r>
  </si>
  <si>
    <r>
      <rPr>
        <sz val="11"/>
        <color rgb="FF000000"/>
        <rFont val="Calibri"/>
        <family val="2"/>
      </rPr>
      <t>ΣΕ.1 Στα ΣΕ διασφαλίζονται βασικές ικανότητες.</t>
    </r>
  </si>
  <si>
    <r>
      <rPr>
        <sz val="11"/>
        <color rgb="FF000000"/>
        <rFont val="Calibri"/>
        <family val="2"/>
      </rPr>
      <t>Οι υποχρεώσεις που απορρέουν από τον ΔΥΚ σχετικά με τα σημεία εισόδου ικανοποιούνται.</t>
    </r>
  </si>
  <si>
    <r>
      <rPr>
        <sz val="11"/>
        <color rgb="FF000000"/>
        <rFont val="Calibri"/>
        <family val="2"/>
      </rPr>
      <t>ΣΕ.2 Αποτελεσματική αντίδραση για τη δημόσια υγεία στα σημεία εισόδου</t>
    </r>
  </si>
  <si>
    <r>
      <rPr>
        <sz val="11"/>
        <color rgb="FF000000"/>
        <rFont val="Calibri"/>
        <family val="2"/>
      </rPr>
      <t>Διασφαλίζεται αποτελεσματική αντίδραση στα σημεία εισόδου για την προστασία της δημόσιας υγείας, όπως προβλέπεται από τον ΔΥΚ.</t>
    </r>
  </si>
  <si>
    <r>
      <rPr>
        <sz val="11"/>
        <color rgb="FF000000"/>
        <rFont val="Calibri"/>
        <family val="2"/>
      </rPr>
      <t>CE.1 Θεσπίζονται και εφαρμόζονται μηχανισμοί ανίχνευσης και αντίδρασης σε χημικά συμβάντα ή σε καταστάσεις έκτακτης ανάγκης.</t>
    </r>
  </si>
  <si>
    <r>
      <rPr>
        <sz val="11"/>
        <color rgb="FF000000"/>
        <rFont val="Calibri"/>
        <family val="2"/>
      </rPr>
      <t>Για συμβάντα βιολογικών κινδύνων εφαρμόζονται σχέδια ετοιμότητας τα οποία έχουν καταρτιστεί από κοινού με τη συμμετοχή παραγόντων δημόσιας υγείας και παραγόντων μη σχετιζόμενων με την υγεία, όπως η πολιτική προστασία, η συνοριοφυλακή και τα τελωνεία.</t>
    </r>
  </si>
  <si>
    <r>
      <rPr>
        <sz val="11"/>
        <color theme="1" tint="0.49989318521683401"/>
        <rFont val="Calibri"/>
        <family val="2"/>
      </rPr>
      <t>CE.2 Διασφαλίζεται ευνοϊκό περιβάλλον για τη διαχείριση χημικών συμβάντων</t>
    </r>
  </si>
  <si>
    <r>
      <rPr>
        <sz val="11"/>
        <color theme="1" tint="0.49989318521683401"/>
        <rFont val="Calibri"/>
        <family val="2"/>
      </rPr>
      <t>RE.1 Θεσπίζονται και εφαρμόζονται μηχανισμοί ανίχνευσης και αντίδρασης για καταστάσεις έκτακτης ανάγκης συνδεόμενες με ακτινοβολία και πυρηνικές απειλές.</t>
    </r>
  </si>
  <si>
    <r>
      <rPr>
        <sz val="11"/>
        <color theme="1" tint="0.49989318521683401"/>
        <rFont val="Calibri"/>
        <family val="2"/>
      </rPr>
      <t>RE.2 Διασφαλίζεται ευνοϊκό περιβάλλον για τη διαχείριση καταστάσεων έκτακτης ανάγκης συνδεόμενων με ακτινοβολία</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</si>
  <si>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</si>
  <si>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</si>
  <si>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</si>
  <si>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</si>
  <si>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</si>
  <si>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</si>
  <si>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</si>
  <si>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</si>
  <si>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</si>
  <si>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</si>
  <si>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</si>
  <si>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</si>
  <si>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</si>
  <si>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</si>
  <si>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</si>
  <si>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</si>
  <si>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</si>
  <si>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</si>
  <si>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</si>
  <si>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</si>
  <si>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</si>
  <si>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</si>
  <si>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</si>
  <si>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</si>
  <si>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</si>
  <si>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</si>
  <si>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</si>
  <si>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</si>
  <si>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</si>
  <si>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</si>
  <si>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</si>
  <si>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</si>
  <si>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</si>
  <si>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</si>
  <si>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</si>
  <si>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</si>
  <si>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</si>
  <si>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</si>
  <si>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Επισκόπηση ΒΣΔ &amp; ΟΣΔ</t>
    </r>
  </si>
  <si>
    <r>
      <rPr>
        <b/>
        <sz val="11"/>
        <color rgb="FFFFFFFF"/>
        <rFont val="Calibri"/>
        <family val="2"/>
      </rPr>
      <t>D1: Προετοιμασία και διακυβέρνηση πριν από το συμβάν</t>
    </r>
  </si>
  <si>
    <r>
      <rPr>
        <b/>
        <sz val="11"/>
        <color rgb="FF000000"/>
        <rFont val="Calibri"/>
        <family val="2"/>
      </rPr>
      <t>ΒΣΔ</t>
    </r>
  </si>
  <si>
    <r>
      <rPr>
        <b/>
        <sz val="11"/>
        <color rgb="FF000000"/>
        <rFont val="Calibri"/>
        <family val="2"/>
      </rPr>
      <t>ΟΣΔ</t>
    </r>
  </si>
  <si>
    <r>
      <rPr>
        <sz val="11"/>
        <color rgb="FF000000"/>
        <rFont val="Calibri"/>
        <family val="2"/>
      </rPr>
      <t>1 Η αρχής της ετοιμότητας για καταστάσεις έκτακτης ανάγκης ενσωματώνεται στις εθνικές στρατηγικές, στα δημοσιονομικά και στα σχέδια για την υγεία.</t>
    </r>
  </si>
  <si>
    <r>
      <rPr>
        <sz val="11"/>
        <color rgb="FF000000"/>
        <rFont val="Calibri"/>
        <family val="2"/>
      </rPr>
      <t>2 Οι πολιτικές και η νομοθεσία για τη διαχείριση έκτακτων κινδύνων σε πολλαπλούς τομείς καλύπτουν επίσης απειλές για τη δημόσια υγεία.</t>
    </r>
  </si>
  <si>
    <r>
      <rPr>
        <sz val="11"/>
        <color rgb="FF000000"/>
        <rFont val="Calibri"/>
        <family val="2"/>
      </rPr>
      <t>3 Ένα εθνικό σχέδιο ετοιμότητας για καταστάσεις έκτακτης ανάγκης στη δημόσια υγεία καταρτίζεται, επικαιροποιείται ή θεσπίζεται από, π.χ., τον εθνικό αρμόδιο φορέα.</t>
    </r>
  </si>
  <si>
    <r>
      <rPr>
        <sz val="11"/>
        <color rgb="FF000000"/>
        <rFont val="Calibri"/>
        <family val="2"/>
      </rPr>
      <t>3.1. Το εθνικό σχέδιο ετοιμότητας για καταστάσεις έκτακτης ανάγκης στη δημόσια υγεία υλοποιείται.</t>
    </r>
  </si>
  <si>
    <r>
      <rPr>
        <sz val="11"/>
        <color rgb="FF000000"/>
        <rFont val="Calibri"/>
        <family val="2"/>
      </rPr>
      <t>3.2 Τα σχέδια ετοιμότητας είναι ευέλικτα και ευπροσάρμοστα.</t>
    </r>
  </si>
  <si>
    <r>
      <rPr>
        <sz val="11"/>
        <color rgb="FF000000"/>
        <rFont val="Calibri"/>
        <family val="2"/>
      </rPr>
      <t>3.3 Στον σχεδιασμό ετοιμότητας συμπεριλαμβάνεται η ετοιμότητα της κοινότητας να προετοιμάζεται, να ανθίσταται και να ανακάμπτει από συμβάντα δημόσιας υγείας.</t>
    </r>
  </si>
  <si>
    <r>
      <rPr>
        <sz val="11"/>
        <color rgb="FF000000"/>
        <rFont val="Calibri"/>
        <family val="2"/>
      </rPr>
      <t>4 Στον σχεδιασμό ετοιμότητας συμπεριλαμβάνεται η αυτοαξιολόγηση, ήτοι ο προσδιορισμός των ενδεχόμενων κενών και των πιθανών λύσεων, της ικανότητας των ανθρώπινων πόρων και των συναφών εθνικών εμπλεκόμενων φορέων.</t>
    </r>
  </si>
  <si>
    <r>
      <rPr>
        <sz val="11"/>
        <color rgb="FF000000"/>
        <rFont val="Calibri"/>
        <family val="2"/>
      </rPr>
      <t xml:space="preserve">4.1 Η αυτοαξιολόγηση αποτελεί μέρος της υφιστάμενης στρατηγικής, σχεδιασμού και χρηματοοικονομικού μηχανισμού. </t>
    </r>
  </si>
  <si>
    <r>
      <rPr>
        <sz val="11"/>
        <color rgb="FF000000"/>
        <rFont val="Calibri"/>
        <family val="2"/>
      </rPr>
      <t>5 Στον σχεδιασμό ετοιμότητας συμπεριλαμβάνεται η αξιολόγηση και η ενίσχυση των υφιστάμενων ικανοτήτων (δομές/υπηρεσίες, εξοπλισμός προσωπικού, έγγραφα σχέδια ετοιμότητας, τυποποιημένες διαδικασίες λειτουργίας).</t>
    </r>
  </si>
  <si>
    <r>
      <rPr>
        <sz val="11"/>
        <color rgb="FF000000"/>
        <rFont val="Calibri"/>
        <family val="2"/>
      </rPr>
      <t>5.1 Στα σχέδια ετοιμότητας συμπεριλαμβάνεται στρατηγική ανάπτυξης ικανοτήτων.</t>
    </r>
  </si>
  <si>
    <r>
      <rPr>
        <sz val="11"/>
        <color rgb="FF000000"/>
        <rFont val="Calibri"/>
        <family val="2"/>
      </rPr>
      <t>5.2 Το σύστημα ετοιμότητας και αντίδρασης σε καταστάσεις έκτακτης ανάγκης στη δημόσια υγεία (συμπεριλαμβανομένων των μεταδιδόμενων νοσημάτων) ικανοποιεί τα κριτήρια βέλτιστων πρακτικών της ΕΕ.</t>
    </r>
  </si>
  <si>
    <r>
      <rPr>
        <sz val="11"/>
        <color rgb="FF000000"/>
        <rFont val="Calibri"/>
        <family val="2"/>
      </rPr>
      <t>5.3 Ο πανδημικός σχεδιασμός συμμορφώνεται προς τις διεθνείς (π.χ. ΠΟΥ και ΕΕ) διαθέσιμες οδηγίες.</t>
    </r>
  </si>
  <si>
    <r>
      <rPr>
        <sz val="11"/>
        <color rgb="FF000000"/>
        <rFont val="Calibri"/>
        <family val="2"/>
      </rPr>
      <t xml:space="preserve">6 Στον σχεδιασμό ετοιμότητας συμπεριλαμβάνεται </t>
    </r>
    <r>
      <rPr>
        <sz val="11"/>
        <color rgb="FF000000"/>
        <rFont val="Calibri"/>
        <family val="2"/>
      </rPr>
      <t xml:space="preserve">η </t>
    </r>
    <r>
      <rPr>
        <sz val="11"/>
        <color rgb="FF000000"/>
        <rFont val="Calibri"/>
        <family val="2"/>
      </rPr>
      <t>λήψη κατάλληλων ιατρικών αντιμέτρων για την προάσπιση της υγείας του πληθυσμού των κρατών μελών.</t>
    </r>
  </si>
  <si>
    <r>
      <rPr>
        <sz val="11"/>
        <color rgb="FF000000"/>
        <rFont val="Calibri"/>
        <family val="2"/>
      </rPr>
      <t>6.1 Στον σχεδιασμό ετοιμότητας συμπεριλαμβάνεται ο εντοπισμός προμηθευτών ιατρικού εξοπλισμού βάσει της ικανότητας έγκαιρης παράδοσης επαρκούς υλικού.</t>
    </r>
  </si>
  <si>
    <r>
      <rPr>
        <sz val="11"/>
        <color rgb="FF000000"/>
        <rFont val="Calibri"/>
        <family val="2"/>
      </rPr>
      <t>7 Ο σχεδιασμός ετοιμότητας διασφαλίζει διατομεακή συνεργασία και σαφώς καθορισμένους ρόλους και αρμοδιότητες για όλους τους εμπλεκόμενους φορείς.</t>
    </r>
  </si>
  <si>
    <r>
      <rPr>
        <sz val="11"/>
        <color rgb="FF000000"/>
        <rFont val="Calibri"/>
        <family val="2"/>
      </rPr>
      <t>7.1 Εφαρμόζεται σύστημα βιοασφάλειας και βιοπροστασίας από το σύνολο της διακυβέρνησης (ήτοι επίσημα και ανεπίσημα δίκτυα) στις εγκαταστάσεις που προορίζονται για τον άνθρωπο, τα ζώα και τη γεωργία.</t>
    </r>
  </si>
  <si>
    <r>
      <rPr>
        <sz val="11"/>
        <color rgb="FF000000"/>
        <rFont val="Calibri"/>
        <family val="2"/>
      </rPr>
      <t>7.2 Ο συντονισμός, η διοίκηση και ο έλεγχος πολλαπλών τομέων και πολλαπλών εμπλεκόμενων φορέων βασίζονται σε καθιερωμένες υποδομές.</t>
    </r>
  </si>
  <si>
    <r>
      <rPr>
        <sz val="11"/>
        <color rgb="FF000000"/>
        <rFont val="Calibri"/>
        <family val="2"/>
      </rPr>
      <t>7.3 Ο συντονισμός, η διοίκηση και ο έλεγχος πολλαπλών τομέων και πολλαπλών εμπλεκόμενων φορέων ενισχύονται διαρκώς κατά τη διαδικασία σχεδιασμού.</t>
    </r>
  </si>
  <si>
    <r>
      <rPr>
        <sz val="11"/>
        <color rgb="FF000000"/>
        <rFont val="Calibri"/>
        <family val="2"/>
      </rPr>
      <t>7.4 Στον σχεδιασμό ετοιμότητας συμπεριλαμβάνεται η ικανότητα υποστήριξης δράσεων τόσο άμεσης αντίδρασης όσο και κοινοτικής/πρωτοβάθμιας αντίδρασης κατά τη διάρκεια κατάστασης έκτακτης ανάγκης στη δημόσια υγεία.</t>
    </r>
  </si>
  <si>
    <r>
      <rPr>
        <sz val="11"/>
        <color rgb="FF000000"/>
        <rFont val="Calibri"/>
        <family val="2"/>
      </rPr>
      <t>8 Οι κίνδυνοι προτεραιότητας για τη δημόσια υγεία και οι πόροι έχουν χαρτογραφηθεί και αξιοποιούνται.</t>
    </r>
  </si>
  <si>
    <r>
      <rPr>
        <sz val="11"/>
        <color rgb="FF000000"/>
        <rFont val="Calibri"/>
        <family val="2"/>
      </rPr>
      <t>8.1 Εφαρμόζεται αντιμικροβιακή επιστασία (σύνολο συντονισμένων στρατηγικών για τη βελτίωση της χρήσης αντιμικροβιακών φαρμάκων).</t>
    </r>
  </si>
  <si>
    <r>
      <rPr>
        <sz val="11"/>
        <color rgb="FF000000"/>
        <rFont val="Calibri"/>
        <family val="2"/>
      </rPr>
      <t xml:space="preserve">8.2 Η ετοιμότητα περιλαμβάνει: την ικανότητα πρόληψης, ανίχνευσης και διαχείρισης επιδημικών εξάρσεων, κατά τη διάρκεια μεγάλων και ξαφνικών μεταναστευτικών εισροών. </t>
    </r>
  </si>
  <si>
    <r>
      <rPr>
        <sz val="11"/>
        <color rgb="FF000000"/>
        <rFont val="Calibri"/>
        <family val="2"/>
      </rPr>
      <t>9 Για απειλές προτεραιότητας (όπως πανδημική γρίπη) σε όλους τους τομείς εφαρμόζεται ένα ειδικά σχεδιασμένο εθνικό πλαίσιο.</t>
    </r>
  </si>
  <si>
    <r>
      <rPr>
        <sz val="11"/>
        <color rgb="FF000000"/>
        <rFont val="Calibri"/>
        <family val="2"/>
      </rPr>
      <t>9.1 Για συμβάντα βιολογικών κινδύνων εφαρμόζονται σχέδια ετοιμότητας τα οποία έχουν καταρτιστεί από κοινού με τη συμμετοχή παραγόντων δημόσιας υγείας και παραγόντων μη σχετιζόμενων με την υγεία, όπως η πολιτική προστασία, η συνοριοφυλακή και τα τελωνεία.</t>
    </r>
  </si>
  <si>
    <r>
      <rPr>
        <sz val="11"/>
        <color rgb="FF000000"/>
        <rFont val="Calibri"/>
        <family val="2"/>
      </rPr>
      <t>9.2 Σε ό,τι αφορά την ετοιμότητα για την αντιμετώπιση πανδημιών, ο σωστός διακρατικός σχεδιασμός και συντονισμός παραμένουν καθοριστικής σημασίας και τελούν υπό την καθοδήγηση του Υπουργείου Υγείας.</t>
    </r>
  </si>
  <si>
    <r>
      <rPr>
        <sz val="11"/>
        <color rgb="FF000000"/>
        <rFont val="Calibri"/>
        <family val="2"/>
      </rPr>
      <t>10 Η αρχή της ετοιμότητας έχει καθιερωθεί σε εθνικά και περιφερειακά δίκτυα.</t>
    </r>
  </si>
  <si>
    <r>
      <rPr>
        <sz val="11"/>
        <color rgb="FF000000"/>
        <rFont val="Calibri"/>
        <family val="2"/>
      </rPr>
      <t>11 Διασφαλίζεται συνεργασία μεταξύ των χωρών με στόχο τη διατήρηση υψηλών επιπέδων ετοιμότητας.</t>
    </r>
  </si>
  <si>
    <r>
      <rPr>
        <sz val="11"/>
        <color rgb="FF000000"/>
        <rFont val="Calibri"/>
        <family val="2"/>
      </rPr>
      <t>12 Υλοποιούνται δράσεις και επιχειρήσεις από τους εθνικούς εστιακούς πόλους, όπως προβλέπεται από τον ΔΥΚ (2005).</t>
    </r>
  </si>
  <si>
    <r>
      <rPr>
        <sz val="11"/>
        <color rgb="FF000000"/>
        <rFont val="Calibri"/>
        <family val="2"/>
      </rPr>
      <t>13 Εφαρμόζονται πολιτικές και διαδικασίες επικοινωνίας για την ανάπτυξη, τον συντονισμό και τη διάδοση πληροφοριών σε σχέση με συμβάν που εγείρει ανησυχίες στον τομέα της δημόσιας υγείας.</t>
    </r>
  </si>
  <si>
    <r>
      <rPr>
        <sz val="11"/>
        <color rgb="FF000000"/>
        <rFont val="Calibri"/>
        <family val="2"/>
      </rPr>
      <t>13.1 Εφαρμόζεται στρατηγική επικοινωνίας που διασφαλίζει την έγκαιρη και αποτελεσματική επικοινωνία πριν από την επέλευση και κατά τη διάρκεια του συμβάντος.</t>
    </r>
  </si>
  <si>
    <r>
      <rPr>
        <sz val="11"/>
        <color rgb="FF000000"/>
        <rFont val="Calibri"/>
        <family val="2"/>
      </rPr>
      <t>13.2 Η στρατηγική επικοινωνίας εφαρμόζεται ακολουθώντας κλιμακωτή προσέγγιση.</t>
    </r>
  </si>
  <si>
    <r>
      <rPr>
        <sz val="11"/>
        <color rgb="FF000000"/>
        <rFont val="Calibri"/>
        <family val="2"/>
      </rPr>
      <t>13.3 Τα σχέδια επικοινωνίας έκτακτης ανάγκης παραμένουν ευέλικτα και επικαιροποιούνται σύμφωνα με τις ανάγκες.</t>
    </r>
  </si>
  <si>
    <r>
      <rPr>
        <sz val="11"/>
        <color rgb="FF000000"/>
        <rFont val="Calibri"/>
        <family val="2"/>
      </rPr>
      <t>13.4 Τα σχέδια επικοινωνίας έκτακτης ανάγκης είναι ρεαλιστικά και απλά στην υλοποίησή τους.</t>
    </r>
  </si>
  <si>
    <r>
      <rPr>
        <sz val="11"/>
        <color rgb="FF000000"/>
        <rFont val="Calibri"/>
        <family val="2"/>
      </rPr>
      <t>13.5 Τα σχέδια επικοινωνίας έκτακτης ανάγκης έχουν υποβληθεί σε δοκιμές.</t>
    </r>
  </si>
  <si>
    <r>
      <rPr>
        <sz val="11"/>
        <color rgb="FF000000"/>
        <rFont val="Calibri"/>
        <family val="2"/>
      </rPr>
      <t>13.6 Τα σχέδια επικοινωνίας έκτακτης ανάγκης προβλέπουν τη δυνατότητα ορισμένα συμβάντα να τυγχάνουν αυξημένης προσοχής από τα μέσα ενημέρωσης.</t>
    </r>
  </si>
  <si>
    <r>
      <rPr>
        <sz val="11"/>
        <color rgb="FF000000"/>
        <rFont val="Calibri"/>
        <family val="2"/>
      </rPr>
      <t>13.7 Τα σχέδια επικοινωνίας έκτακτης ανάγκης προβλέπουν το ενδεχόμενο ορισμένα συμβάντα να συνεπάγονται μεγαλύτερες απαιτήσεις του κοινού για ενημέρωση.</t>
    </r>
  </si>
  <si>
    <r>
      <rPr>
        <sz val="11"/>
        <color rgb="FF000000"/>
        <rFont val="Calibri"/>
        <family val="2"/>
      </rPr>
      <t>13.8 Διατίθενται πολλαπλοί δίαυλοι γνωστοποίησης κινδύνων (π.χ. διαδικτυακός τόπος, ηλεκτρονικό ταχυδρομείο, ειδικές τηλεφωνικές γραμμές).</t>
    </r>
  </si>
  <si>
    <r>
      <rPr>
        <sz val="11"/>
        <color rgb="FF000000"/>
        <rFont val="Calibri"/>
        <family val="2"/>
      </rPr>
      <t>13.9 Παρέχεται έγκαιρη ενημέρωση και καθοδήγηση σχετικά με συμβάντα στους επαγγελματίες του τομέα της υγείας και άλλους επαγγελματίες, ώστε να μπορούν να αποκρίνονται δεόντως στο κοινό.</t>
    </r>
  </si>
  <si>
    <r>
      <rPr>
        <b/>
        <sz val="11"/>
        <color rgb="FFFFFFFF"/>
        <rFont val="Calibri"/>
        <family val="2"/>
      </rPr>
      <t>D2: Πόροι: εκπαιδευμένο ανθρώπινο δυναμικό</t>
    </r>
  </si>
  <si>
    <r>
      <rPr>
        <b/>
        <sz val="11"/>
        <color rgb="FF000000"/>
        <rFont val="Calibri"/>
        <family val="2"/>
      </rPr>
      <t>ΒΣΔ</t>
    </r>
  </si>
  <si>
    <r>
      <rPr>
        <b/>
        <sz val="11"/>
        <color rgb="FF000000"/>
        <rFont val="Calibri"/>
        <family val="2"/>
      </rPr>
      <t>ΟΣΔ</t>
    </r>
  </si>
  <si>
    <r>
      <rPr>
        <sz val="11"/>
        <color rgb="FF000000"/>
        <rFont val="Calibri"/>
        <family val="2"/>
      </rPr>
      <t>1 Οι δεξιότητες και οι ικανότητες του προσωπικού δημόσιας υγείας επαρκούν για τη συνεχή επιτήρηση και την αντίδραση στον τομέα της δημόσιας υγείας σε όλες τις βαθμίδες του συστήματος υγείας.</t>
    </r>
  </si>
  <si>
    <r>
      <rPr>
        <sz val="11"/>
        <color rgb="FF000000"/>
        <rFont val="Calibri"/>
        <family val="2"/>
      </rPr>
      <t>2 Υπάρχουν διαθέσιμοι ανθρώπινοι πόροι για την υλοποίηση των βασικών ικανοτήτων που προβλέπονται από τον ΔΥΚ.</t>
    </r>
  </si>
  <si>
    <r>
      <rPr>
        <sz val="11"/>
        <color rgb="FF000000"/>
        <rFont val="Calibri"/>
        <family val="2"/>
      </rPr>
      <t>3 Η διαθεσιμότητα εξειδικευμένου ανθρώπινου δυναμικού στον τομέα της δημόσιας υγείας για την απρόσκοπτη παροχή υπηρεσιών υγείας είναι εξασφαλισμένη.</t>
    </r>
  </si>
  <si>
    <r>
      <rPr>
        <sz val="11"/>
        <color rgb="FF000000"/>
        <rFont val="Calibri"/>
        <family val="2"/>
      </rPr>
      <t>4 Η εκπαίδευση, η κατάρτιση και η διενέργεια ασκήσεων υποστηρίζονται στο στρατηγικό και επιχειρησιακό επίπεδο ενός οργανισμού.</t>
    </r>
  </si>
  <si>
    <r>
      <rPr>
        <sz val="11"/>
        <color rgb="FF000000"/>
        <rFont val="Calibri"/>
        <family val="2"/>
      </rPr>
      <t>4.1 Η εκπαίδευση, η κατάρτιση και η διενέργεια ασκήσεων αποτελούν μέρος των δραστηριοτήτων σχεδιασμού ετοιμότητας ενός οργανισμού.</t>
    </r>
  </si>
  <si>
    <r>
      <rPr>
        <sz val="11"/>
        <color rgb="FF000000"/>
        <rFont val="Calibri"/>
        <family val="2"/>
      </rPr>
      <t>5 Το επίπεδο ετοιμότητας αξιολογείται μέσω ασκήσεων προσομοίωσης.</t>
    </r>
  </si>
  <si>
    <r>
      <rPr>
        <sz val="11"/>
        <color rgb="FF000000"/>
        <rFont val="Calibri"/>
        <family val="2"/>
      </rPr>
      <t>5.1 Συναφείς συνεργαζόμενοι οργανισμοί συμμετέχουν σε ασκήσεις για τη βελτίωση της αμοιβαίας κατανόησης των σχεδίων αντίδρασης.</t>
    </r>
  </si>
  <si>
    <r>
      <rPr>
        <sz val="11"/>
        <color rgb="FF000000"/>
        <rFont val="Calibri"/>
        <family val="2"/>
      </rPr>
      <t>6 Η κατάρτιση, οι ασκήσεις και οι ανασκοπήσεις συμβάντων χρησιμοποιούνται για την κατανόηση και τη βελτίωση των διαδικασιών διαχείρισης κινδύνου και για την ενίσχυση των ικανοτήτων.</t>
    </r>
  </si>
  <si>
    <r>
      <rPr>
        <sz val="11"/>
        <color rgb="FF000000"/>
        <rFont val="Calibri"/>
        <family val="2"/>
      </rPr>
      <t>6.1 Οι ασκήσεις βασίζονται σε σενάριο και έχουν σχεδιαστεί έτσι ώστε να προσαρμόζονται στο περιβάλλον όπου θα εκτελεστούν (π.χ. τοπικό, περιφερειακό, εθνικό και διεθνές).</t>
    </r>
  </si>
  <si>
    <r>
      <rPr>
        <sz val="11"/>
        <color rgb="FF000000"/>
        <rFont val="Calibri"/>
        <family val="2"/>
      </rPr>
      <t>6.2 Για την επιτυχή εκτέλεση άσκησης προσομοίωσης, στην ομάδα σχεδιασμού παραχωρούνται σαφείς αρμοδιότητες, όπως η αρμοδιότητα σχεδιασμού, διεξαγωγής και αξιολόγησης της άσκησης.</t>
    </r>
  </si>
  <si>
    <r>
      <rPr>
        <sz val="11"/>
        <color rgb="FF000000"/>
        <rFont val="Calibri"/>
        <family val="2"/>
      </rPr>
      <t>6.3 Στόχος μιας άσκησης προσομοίωσης είναι ο εντοπισμός τομέων που χρήζουν βελτίωσης.</t>
    </r>
  </si>
  <si>
    <r>
      <rPr>
        <sz val="11"/>
        <color rgb="FF000000"/>
        <rFont val="Calibri"/>
        <family val="2"/>
      </rPr>
      <t>7 Διενεργούνται ασκήσεις για τη δοκιμή της πραγματικής λειτουργικότητας των βασικών ικανοτήτων σύμφωνα με τον ΔΥΚ.</t>
    </r>
  </si>
  <si>
    <r>
      <rPr>
        <sz val="11"/>
        <color rgb="FF000000"/>
        <rFont val="Calibri"/>
        <family val="2"/>
      </rPr>
      <t>8 Οι αρχικοί στόχοι και σκοποί των ασκήσεων εκπαίδευσης, κατάρτισης και προσομοίωσης αξιολογούνται και τα διδάγματα που αποκομίζονται αποτυπώνονται σε μορφή έκθεσης.</t>
    </r>
  </si>
  <si>
    <r>
      <rPr>
        <b/>
        <sz val="11"/>
        <color rgb="FFFFFFFF"/>
        <rFont val="Calibri"/>
        <family val="2"/>
      </rPr>
      <t>D3: Υποστηρικτική ικανότητα: επιτήρηση</t>
    </r>
  </si>
  <si>
    <r>
      <rPr>
        <b/>
        <sz val="11"/>
        <color rgb="FF000000"/>
        <rFont val="Calibri"/>
        <family val="2"/>
      </rPr>
      <t>ΒΣΔ</t>
    </r>
  </si>
  <si>
    <r>
      <rPr>
        <b/>
        <sz val="11"/>
        <color rgb="FF000000"/>
        <rFont val="Calibri"/>
        <family val="2"/>
      </rPr>
      <t>ΟΣΔ</t>
    </r>
  </si>
  <si>
    <r>
      <rPr>
        <sz val="11"/>
        <color rgb="FF000000"/>
        <rFont val="Calibri"/>
        <family val="2"/>
      </rPr>
      <t>1 Εφαρμόζεται σύστημα επιτήρησης βάσει δεικτών.</t>
    </r>
  </si>
  <si>
    <r>
      <rPr>
        <sz val="11"/>
        <color rgb="FF000000"/>
        <rFont val="Calibri"/>
        <family val="2"/>
      </rPr>
      <t>1.1 Αυτοί οι δείκτες ορίζονται σε πρωτόκολλα ώστε να διασφαλίζεται η έγκαιρη παρακολούθηση.</t>
    </r>
  </si>
  <si>
    <r>
      <rPr>
        <sz val="11"/>
        <color rgb="FF000000"/>
        <rFont val="Calibri"/>
        <family val="2"/>
      </rPr>
      <t xml:space="preserve">2 Εφαρμόζεται σύστημα ενημέρωσης </t>
    </r>
    <r>
      <rPr>
        <sz val="11"/>
        <color rgb="FF000000"/>
        <rFont val="Calibri"/>
        <family val="2"/>
      </rPr>
      <t>σχετικά με επιδημίες.</t>
    </r>
  </si>
  <si>
    <r>
      <rPr>
        <sz val="11"/>
        <color rgb="FF000000"/>
        <rFont val="Calibri"/>
        <family val="2"/>
      </rPr>
      <t>2.1 Τα συμβάντα δημόσιας υγείας που εγείρουν ανησυχίες ορίζονται σε πρωτόκολλα ώστε να διασφαλίζεται η έγκαιρη παρακολούθηση.</t>
    </r>
  </si>
  <si>
    <r>
      <rPr>
        <sz val="11"/>
        <color rgb="FF000000"/>
        <rFont val="Calibri"/>
        <family val="2"/>
      </rPr>
      <t>2.2 Το σύστημα επιτήρησης παρέχει δυνατότητα αναφοράς των δεδομένων επιτήρησης σε πραγματικό χρόνο.</t>
    </r>
  </si>
  <si>
    <r>
      <rPr>
        <sz val="11"/>
        <color rgb="FF000000"/>
        <rFont val="Calibri"/>
        <family val="2"/>
      </rPr>
      <t>2.3 Το σύστημα επιτήρησης είναι ευαίσθητο και ευέλικτο προκειμένου να ανιχνεύονται περιστατικά ή συμβάντα σε αρχικό στάδιο.</t>
    </r>
  </si>
  <si>
    <r>
      <rPr>
        <sz val="11"/>
        <color rgb="FF000000"/>
        <rFont val="Calibri"/>
        <family val="2"/>
      </rPr>
      <t xml:space="preserve">2.4 Το σύστημα επιτήρησης λαμβάνει πληροφορίες από ευρύ φάσμα διαφορετικών και αξιόπιστων πηγών. </t>
    </r>
  </si>
  <si>
    <r>
      <rPr>
        <sz val="11"/>
        <color rgb="FF000000"/>
        <rFont val="Calibri"/>
        <family val="2"/>
      </rPr>
      <t>2.5 Το δίκτυο επιτήρησης περιέχει πληροφορίες από συστήματα κτηνιατρικής επιτήρησης.</t>
    </r>
  </si>
  <si>
    <r>
      <rPr>
        <sz val="11"/>
        <color rgb="FF000000"/>
        <rFont val="Calibri"/>
        <family val="2"/>
      </rPr>
      <t>2.6 Το δίκτυο επιτήρησης περιέχει πληροφορίες από συστήματα εντομολογικής επιτήρησης.</t>
    </r>
  </si>
  <si>
    <r>
      <rPr>
        <sz val="11"/>
        <color rgb="FF000000"/>
        <rFont val="Calibri"/>
        <family val="2"/>
      </rPr>
      <t>2.7 Το δίκτυο επιτήρησης περιέχει πληροφορίες από συστήματα περιβαλλοντικής επιτήρησης.</t>
    </r>
  </si>
  <si>
    <r>
      <rPr>
        <sz val="11"/>
        <color rgb="FF000000"/>
        <rFont val="Calibri"/>
        <family val="2"/>
      </rPr>
      <t>2.8 Το δίκτυο επιτήρησης περιέχει πληροφορίες από συστήματα μετεωρολογικής επιτήρησης.</t>
    </r>
  </si>
  <si>
    <r>
      <rPr>
        <sz val="11"/>
        <color rgb="FF000000"/>
        <rFont val="Calibri"/>
        <family val="2"/>
      </rPr>
      <t>2.9 Το δίκτυο επιτήρησης περιέχει πληροφορίες από συστήματα μικροβιολογικής επιτήρησης.</t>
    </r>
  </si>
  <si>
    <r>
      <rPr>
        <sz val="11"/>
        <color rgb="FF000000"/>
        <rFont val="Calibri"/>
        <family val="2"/>
      </rPr>
      <t>3 Το σύστημα επιτήρησης πυροδοτεί σήμα έγκαιρης προειδοποίησης για πιθανό συμβάν που εγείρει ανησυχίες για τη δημόσια υγεία.</t>
    </r>
  </si>
  <si>
    <r>
      <rPr>
        <sz val="11"/>
        <color rgb="FF000000"/>
        <rFont val="Calibri"/>
        <family val="2"/>
      </rPr>
      <t xml:space="preserve">4 Διασφαλίζεται η συμμετοχή στα δίκτυα επιτήρησης της ΕΕ. </t>
    </r>
  </si>
  <si>
    <r>
      <rPr>
        <sz val="11"/>
        <color rgb="FF000000"/>
        <rFont val="Calibri"/>
        <family val="2"/>
      </rPr>
      <t>5 Το σύστημα επιτήρησης ικανοποιεί τις απαιτήσεις των προτύπων της ΕΕ &amp; της ΠΟΥ σε ό,τι αφορά τα επιδημιολογικά δεδομένα όλων των νόσων που τελούν υπό την επιτήρηση της ΕΕ, τους ορισμούς των περιστατικών των εν λόγω νόσων και τα πρωτόκολλα αναφοράς.</t>
    </r>
  </si>
  <si>
    <r>
      <rPr>
        <sz val="11"/>
        <color rgb="FF000000"/>
        <rFont val="Calibri"/>
        <family val="2"/>
      </rPr>
      <t>6 Παρέχεται συστηματική και περιοδική αναφορά των δεδομένων επιτήρησης στους συναφείς τομείς και τους εμπλεκόμενους φορείς.</t>
    </r>
  </si>
  <si>
    <r>
      <rPr>
        <sz val="11"/>
        <color rgb="FF000000"/>
        <rFont val="Calibri"/>
        <family val="2"/>
      </rPr>
      <t>6.1 Όλα τα συναφή συστήματα επιτήρησης είναι ενσωματωμένα σε δίκτυο το οποίο ανταλλάσσει διαρκώς πληροφορίες.</t>
    </r>
  </si>
  <si>
    <r>
      <rPr>
        <sz val="11"/>
        <color rgb="FF000000"/>
        <rFont val="Calibri"/>
        <family val="2"/>
      </rPr>
      <t>6.2 Εφαρμόζονται δίκτυα και πρωτόκολλα αναφοράς.</t>
    </r>
  </si>
  <si>
    <r>
      <rPr>
        <sz val="11"/>
        <color rgb="FF000000"/>
        <rFont val="Calibri"/>
        <family val="2"/>
      </rPr>
      <t>6.3 Το σύστημα επιτήρησης έχει τη δυνατότητα να παρέχει τις πληροφορίες που απαιτούνται για την ενημέρωση και αντίδραση βάσει των δεδομένων που συλλέγονται.</t>
    </r>
  </si>
  <si>
    <r>
      <rPr>
        <b/>
        <sz val="11"/>
        <color rgb="FFFFFFFF"/>
        <rFont val="Calibri"/>
        <family val="2"/>
      </rPr>
      <t>D4: Υποστηρικτική ικανότητα: εκτίμηση κινδύνου</t>
    </r>
  </si>
  <si>
    <r>
      <rPr>
        <b/>
        <sz val="11"/>
        <color rgb="FF000000"/>
        <rFont val="Calibri"/>
        <family val="2"/>
      </rPr>
      <t>ΒΣΔ</t>
    </r>
  </si>
  <si>
    <r>
      <rPr>
        <b/>
        <sz val="11"/>
        <color rgb="FF000000"/>
        <rFont val="Calibri"/>
        <family val="2"/>
      </rPr>
      <t>ΟΣΔ</t>
    </r>
  </si>
  <si>
    <r>
      <rPr>
        <sz val="11"/>
        <color rgb="FF000000"/>
        <rFont val="Calibri"/>
        <family val="2"/>
      </rPr>
      <t>1 Οι συναγερμοί και οι έγκαιρες προειδοποιήσεις αξιολογούνται βάσει κοινής ανάλυσης των δεδομένων επιτήρησης και άλλων διαθέσιμων δεδομένων.</t>
    </r>
  </si>
  <si>
    <r>
      <rPr>
        <sz val="11"/>
        <color rgb="FF000000"/>
        <rFont val="Calibri"/>
        <family val="2"/>
      </rPr>
      <t>2 Συγκροτείται ομάδα εκτίμησης του κινδύνου ενός (δυνητικού) συμβάντος που εγείρει ανησυχίες για τη δημόσια υγεία.</t>
    </r>
  </si>
  <si>
    <r>
      <rPr>
        <sz val="11"/>
        <color rgb="FF000000"/>
        <rFont val="Calibri"/>
        <family val="2"/>
      </rPr>
      <t>2.1 Στην ομάδα εκτίμησης κινδύνου συμπεριλαμβάνονται επιπρόσθετοι εμπειρογνώμονες (π.χ. από τους τομείς τοξικολογίας, υγείας των ζώων, ασφάλειας τροφίμων, κ.λπ.).</t>
    </r>
  </si>
  <si>
    <r>
      <rPr>
        <sz val="11"/>
        <color rgb="FF000000"/>
        <rFont val="Calibri"/>
        <family val="2"/>
      </rPr>
      <t>2.2 Η ομάδα εκτίμησης κινδύνου αποφασίζει τη συχνότητα επικαιροποίησης της εκτίμησης του κινδύνου βάσει των χαρακτηριστικών της νόσου.</t>
    </r>
  </si>
  <si>
    <r>
      <rPr>
        <sz val="11"/>
        <color rgb="FF000000"/>
        <rFont val="Calibri"/>
        <family val="2"/>
      </rPr>
      <t>2.3 Το επίπεδο κινδύνου που αποδίδεται σε ένα συμβάν βασίζεται στην εικαζόμενη (ή γνωστή) πηγή κινδύνου.</t>
    </r>
  </si>
  <si>
    <r>
      <rPr>
        <sz val="11"/>
        <color rgb="FF000000"/>
        <rFont val="Calibri"/>
        <family val="2"/>
      </rPr>
      <t>2.4 Το επίπεδο κινδύνου που αποδίδεται σε ένα συμβάν βασίζεται στη δυνητική έκθεση στην πηγή κινδύνου.</t>
    </r>
  </si>
  <si>
    <r>
      <rPr>
        <sz val="11"/>
        <color rgb="FF000000"/>
        <rFont val="Calibri"/>
        <family val="2"/>
      </rPr>
      <t>2.5 Το επίπεδο κινδύνου που αποδίδεται σε ένα συμβάν βασίζεται στο περιβάλλον όπου εκδηλώνεται το συμβάν.</t>
    </r>
  </si>
  <si>
    <r>
      <rPr>
        <sz val="11"/>
        <color rgb="FF000000"/>
        <rFont val="Calibri"/>
        <family val="2"/>
      </rPr>
      <t>2.6 Το επίπεδο κινδύνου που αποδίδεται βασίζεται στα χαρακτηριστικά της νόσου (όπως αριθμός περιστατικών/θανάτων, αναλογία σοβαρής μορφής της νόσου στον πληθυσμό, κλινικές ομάδες που προσβάλλονται ως επί το πλείστον, κ.λπ.).</t>
    </r>
  </si>
  <si>
    <r>
      <rPr>
        <sz val="11"/>
        <color rgb="FF000000"/>
        <rFont val="Calibri"/>
        <family val="2"/>
      </rPr>
      <t>2.7 Το επίπεδο κινδύνου που αποδίδεται βασίζεται στην ικανότητα εξυπηρέτησης (π.χ. αριθμός των ασθενών που προσέρχονται στις υπηρεσίες πρωτοβάθμιας υγειονομικής περίθαλψης/που εισάγονται στα νοσοκομεία και στις μονάδες εντατικής θεραπείας για εξειδικευμένη θεραπεία).</t>
    </r>
  </si>
  <si>
    <r>
      <rPr>
        <sz val="11"/>
        <color rgb="FF000000"/>
        <rFont val="Calibri"/>
        <family val="2"/>
      </rPr>
      <t>3 Χρησιμοποιούνται εκτιμήσεις κινδύνου για τη στήριξη του σχεδιασμού ετοιμότητας και των δραστηριοτήτων αντίδρασης.</t>
    </r>
  </si>
  <si>
    <r>
      <rPr>
        <sz val="11"/>
        <color rgb="FF000000"/>
        <rFont val="Calibri"/>
        <family val="2"/>
      </rPr>
      <t>3.1 Χρησιμοποιούνται σαφώς καθορισμένες ερωτήσεις στο πλαίσιο της εκτίμησης κινδύνου για τον προσδιορισμό δραστηριοτήτων προτεραιότητας.</t>
    </r>
  </si>
  <si>
    <r>
      <rPr>
        <sz val="11"/>
        <color rgb="FF000000"/>
        <rFont val="Calibri"/>
        <family val="2"/>
      </rPr>
      <t>3.2 Χρησιμοποιούνται εκτιμήσεις κινδύνου για τον εντοπισμό περιοχών που διατρέχουν κίνδυνο.</t>
    </r>
  </si>
  <si>
    <r>
      <rPr>
        <sz val="11"/>
        <color rgb="FF000000"/>
        <rFont val="Calibri"/>
        <family val="2"/>
      </rPr>
      <t>3.3 Χρησιμοποιούνται εκτιμήσεις κινδύνου για τον εντοπισμό πληθυσμών που διατρέχουν κίνδυνο.</t>
    </r>
  </si>
  <si>
    <r>
      <rPr>
        <sz val="11"/>
        <color rgb="FF000000"/>
        <rFont val="Calibri"/>
        <family val="2"/>
      </rPr>
      <t>3.4 Χρησιμοποιούνται εκτιμήσεις κινδύνου για τον εντοπισμό και την κινητοποίηση επιχειρησιακών εταίρων.</t>
    </r>
  </si>
  <si>
    <r>
      <rPr>
        <sz val="11"/>
        <color rgb="FF000000"/>
        <rFont val="Calibri"/>
        <family val="2"/>
      </rPr>
      <t>3.5 Χρησιμοποιούνται εκτιμήσεις κινδύνου για τον εντοπισμό και την κινητοποίηση βασικών εταίρων στη χάραξη πολιτικών.</t>
    </r>
  </si>
  <si>
    <r>
      <rPr>
        <sz val="11"/>
        <color rgb="FF000000"/>
        <rFont val="Calibri"/>
        <family val="2"/>
      </rPr>
      <t>3.6 Ο χαρακτηρισμός κινδύνου εμπεριέχει πληροφορίες από ποσοτικά μοντέλα, εφόσον υπάρχουν και είναι προσπελάσιμα.</t>
    </r>
  </si>
  <si>
    <r>
      <rPr>
        <sz val="11"/>
        <color rgb="FF000000"/>
        <rFont val="Calibri"/>
        <family val="2"/>
      </rPr>
      <t>3.7 Για τον χαρακτηρισμό του κινδύνου λαμβάνονται υπόψη γνωμοδοτήσεις εμπειρογνωμόνων.</t>
    </r>
  </si>
  <si>
    <r>
      <rPr>
        <b/>
        <sz val="11"/>
        <color rgb="FFFFFFFF"/>
        <rFont val="Calibri"/>
        <family val="2"/>
      </rPr>
      <t>D5: Διαχείριση αντίδρασης στο συμβάν</t>
    </r>
  </si>
  <si>
    <r>
      <rPr>
        <b/>
        <sz val="11"/>
        <color rgb="FF000000"/>
        <rFont val="Calibri"/>
        <family val="2"/>
      </rPr>
      <t>ΒΣΔ</t>
    </r>
  </si>
  <si>
    <r>
      <rPr>
        <b/>
        <sz val="11"/>
        <color rgb="FF000000"/>
        <rFont val="Calibri"/>
        <family val="2"/>
      </rPr>
      <t>ΟΣΔ</t>
    </r>
  </si>
  <si>
    <r>
      <rPr>
        <sz val="11"/>
        <color rgb="FF000000"/>
        <rFont val="Calibri"/>
        <family val="2"/>
      </rPr>
      <t>1 Εφαρμόζονται ειδικές διαδικασίες για την ενεργοποίηση και την απενεργοποίηση (λήξη κατάστασης ετοιμότητας) της αντίδρασης σε καταστάσεις έκτακτης ανάγκης στην υγεία.</t>
    </r>
  </si>
  <si>
    <r>
      <rPr>
        <sz val="11"/>
        <color rgb="FF000000"/>
        <rFont val="Calibri"/>
        <family val="2"/>
      </rPr>
      <t>1.1 Οι αποφάσεις αντίδρασης λαμβάνουν υπόψη τις ακόλουθες αρχές: προφύλαξη, αναλογικότητα και ευελιξία.</t>
    </r>
  </si>
  <si>
    <r>
      <rPr>
        <sz val="11"/>
        <color rgb="FF000000"/>
        <rFont val="Calibri"/>
        <family val="2"/>
      </rPr>
      <t>2 Θεσπίζονται και εφαρμόζονται πρότυπα πρόληψης και ελέγχου λοιμώξεων σε εθνικό επίπεδο και σε επίπεδο νοσοκομείων.</t>
    </r>
  </si>
  <si>
    <r>
      <rPr>
        <sz val="11"/>
        <color rgb="FF000000"/>
        <rFont val="Calibri"/>
        <family val="2"/>
      </rPr>
      <t>2.1 Εφαρμόζονται από και είναι γνωστά στους εργαζόμενους στον τομέα της υγειονομικής περίθαλψης μέτρα ασφαλείας για τον χειρισμό παθογόνων ουσιών.</t>
    </r>
  </si>
  <si>
    <r>
      <rPr>
        <sz val="11"/>
        <color rgb="FF000000"/>
        <rFont val="Calibri"/>
        <family val="2"/>
      </rPr>
      <t>3 Διατίθενται εργαστηριακές υπηρεσίες για τον προσδιορισμό απειλών προτεραιότητας στον τομέα της υγείας.</t>
    </r>
  </si>
  <si>
    <r>
      <rPr>
        <sz val="11"/>
        <color rgb="FF000000"/>
        <rFont val="Calibri"/>
        <family val="2"/>
      </rPr>
      <t>3.1 Ισχύουν και εφαρμόζονται εργαστηριακές πρακτικές βιοασφάλειας και βιοπροστασίας (διαχείριση βιοκινδύνων).</t>
    </r>
  </si>
  <si>
    <r>
      <rPr>
        <sz val="11"/>
        <color rgb="FF000000"/>
        <rFont val="Calibri"/>
        <family val="2"/>
      </rPr>
      <t>4 Εφαρμόζεται πρόγραμμα επιχειρήσεων έκτακτης ανάγκης το οποίο περιλαμβάνει ένα κέντρο διαχείρισης κρίσεων, επιχειρησιακές διαδικασίες και επιχειρησιακά σχέδια, καθώς και την ικανότητα ενεργοποίησης επιχειρήσεων έκτακτης ανάγκης.</t>
    </r>
  </si>
  <si>
    <r>
      <rPr>
        <sz val="11"/>
        <color rgb="FF000000"/>
        <rFont val="Calibri"/>
        <family val="2"/>
      </rPr>
      <t>5 Λειτουργεί μια ελεγμένη δομή διοίκησης και ελέγχου με σαφείς ρόλους και αρμοδιότητες.</t>
    </r>
  </si>
  <si>
    <r>
      <rPr>
        <sz val="11"/>
        <color rgb="FF000000"/>
        <rFont val="Calibri"/>
        <family val="2"/>
      </rPr>
      <t>5.1 Ο συντονισμός, η διοίκηση και ο έλεγχος βασίζονται σε καθιερωμένες υποδομές.</t>
    </r>
  </si>
  <si>
    <r>
      <rPr>
        <sz val="11"/>
        <color rgb="FF000000"/>
        <rFont val="Calibri"/>
        <family val="2"/>
      </rPr>
      <t>5.2 Ο συντονισμός, η διοίκηση και ο έλεγχος ενισχύονται διαρκώς.</t>
    </r>
  </si>
  <si>
    <r>
      <rPr>
        <sz val="11"/>
        <color rgb="FF000000"/>
        <rFont val="Calibri"/>
        <family val="2"/>
      </rPr>
      <t>5.3 Εφαρμόζονται διαδικασίες για τον συντονισμό όλων των εταίρων του συστήματος υγείας, π.χ. υπηρεσίες δημόσιας υγείας, ιατρικής και ψυχικής/συμπεριφορικής υγείας.</t>
    </r>
  </si>
  <si>
    <r>
      <rPr>
        <sz val="11"/>
        <color rgb="FF000000"/>
        <rFont val="Calibri"/>
        <family val="2"/>
      </rPr>
      <t>5.4 Ο συντονισμός εμπεριέχει την κινητοποίηση υπηρεσιών περίθαλψης και πόρων βάσει του πληθυσμού.</t>
    </r>
  </si>
  <si>
    <r>
      <rPr>
        <sz val="11"/>
        <color rgb="FF000000"/>
        <rFont val="Calibri"/>
        <family val="2"/>
      </rPr>
      <t>5.5 Ο συντονισμός εμπεριέχει την ενεργοποίηση υποστηρικτικών δικτύων, συμβουλευτικών ομάδων, δικτύων συνεργατών και επικοινωνίας.</t>
    </r>
  </si>
  <si>
    <r>
      <rPr>
        <sz val="11"/>
        <color rgb="FF000000"/>
        <rFont val="Calibri"/>
        <family val="2"/>
      </rPr>
      <t>5.6 Το σύστημα δημόσιας υγείας υποστηρίζεται από ομάδες διαχείρισης κρίσεων σε κάθε επίπεδο.</t>
    </r>
  </si>
  <si>
    <r>
      <rPr>
        <sz val="11"/>
        <color rgb="FF000000"/>
        <rFont val="Calibri"/>
        <family val="2"/>
      </rPr>
      <t>5.7 Η αναμενόμενη συμπεριφορική αντίδραση (π.χ. επίπεδα της ανησυχίας που βιώνει ο πληθυσμός) λαμβάνεται υπόψη στη διαδικασία λήψης αποφάσεων.</t>
    </r>
  </si>
  <si>
    <r>
      <rPr>
        <sz val="11"/>
        <color rgb="FF000000"/>
        <rFont val="Calibri"/>
        <family val="2"/>
      </rPr>
      <t>6 Εφαρμόζονται διαδικασίες για τον συντονισμό πολυτομεακών δραστηριοτήτων μεταξύ των υπουργείων και των διαφόρων τομέων.</t>
    </r>
  </si>
  <si>
    <r>
      <rPr>
        <sz val="11"/>
        <color rgb="FF000000"/>
        <rFont val="Calibri"/>
        <family val="2"/>
      </rPr>
      <t xml:space="preserve">7 Λειτουργεί σύστημα ταχείας αντίδρασης σε πολυεπιστημονικό και πολυτομεακό επίπεδο, </t>
    </r>
    <r>
      <rPr>
        <sz val="11"/>
        <color rgb="FF000000"/>
        <rFont val="Calibri"/>
        <family val="2"/>
      </rPr>
      <t>24 ώρες την ημέρα, 7 ημέρες την εβδομάδα. </t>
    </r>
  </si>
  <si>
    <r>
      <rPr>
        <sz val="11"/>
        <color rgb="FF000000"/>
        <rFont val="Calibri"/>
        <family val="2"/>
      </rPr>
      <t>7.1 Εφαρμόζονται διαδικασίες για τη λήψη ιατρικών αντιμέτρων, όπου περιλαμβάνεται υλοποίηση και διανομή αυτών.</t>
    </r>
  </si>
  <si>
    <r>
      <rPr>
        <sz val="11"/>
        <color rgb="FF000000"/>
        <rFont val="Calibri"/>
        <family val="2"/>
      </rPr>
      <t>7.2 Εφαρμόζονται διαδικασίες για την αποστολή και παραλαβή ιατρικών αντιμέτρων κατά τη διάρκεια κατάστασης έκτακτης ανάγκης στη δημόσια υγεία.</t>
    </r>
  </si>
  <si>
    <r>
      <rPr>
        <sz val="11"/>
        <color rgb="FF000000"/>
        <rFont val="Calibri"/>
        <family val="2"/>
      </rPr>
      <t>7.3 Θεσπίζονται και εφαρμόζονται διαδικασίες αντίδρασης σε περιστατικά τροφιμογενών νόσων και επιμόλυνσης τροφίμων.</t>
    </r>
  </si>
  <si>
    <r>
      <rPr>
        <sz val="11"/>
        <color rgb="FF000000"/>
        <rFont val="Calibri"/>
        <family val="2"/>
      </rPr>
      <t>7.4 Θεσπίζονται και εφαρμόζονται διαδικασίες αντίδρασης σε ζωονόσους και δυνητικές ζωονόσους.</t>
    </r>
  </si>
  <si>
    <r>
      <rPr>
        <sz val="11"/>
        <color rgb="FF000000"/>
        <rFont val="Calibri"/>
        <family val="2"/>
      </rPr>
      <t>7.5 Σε περιοχές όπου ευνοείται η μετάδοση αρμποϊών έχουν αναπτυχθεί τυποποιημένες διαδικασίες για επιτόπιες έρευνες και μέτρα για τον άμεσο έλεγχο των φορέων των ιών.</t>
    </r>
  </si>
  <si>
    <r>
      <rPr>
        <sz val="11"/>
        <color rgb="FF000000"/>
        <rFont val="Calibri"/>
        <family val="2"/>
      </rPr>
      <t>7.6 Λειτουργούν συστήματα δημόσιας υγείας, ιατρικής και ψυχικής/συμπεριφορικής υγείας τα οποία υποστηρίζουν την ανάκαμψη μετά από συμβάν.</t>
    </r>
  </si>
  <si>
    <r>
      <rPr>
        <sz val="11"/>
        <color rgb="FF000000"/>
        <rFont val="Calibri"/>
        <family val="2"/>
      </rPr>
      <t>7.7 Για συμμετέχοντες στην αντιμετώπιση κατάστασης έκτακτης ανάγκης στη δημόσια υγεία στο εξωτερικό, εφαρμόζεται πρωτόκολλο για ιατρική εκκένωση.</t>
    </r>
  </si>
  <si>
    <r>
      <rPr>
        <sz val="11"/>
        <color rgb="FF000000"/>
        <rFont val="Calibri"/>
        <family val="2"/>
      </rPr>
      <t>8 Η αποτελεσματικότητα των δραστηριοτήτων αντίδρασης αξιολογείται τακτικά βάσει των συλλεγόμενων δεδομένων παρακολούθησης.</t>
    </r>
  </si>
  <si>
    <r>
      <rPr>
        <sz val="11"/>
        <color rgb="FF000000"/>
        <rFont val="Calibri"/>
        <family val="2"/>
      </rPr>
      <t>8.1 Οι δραστηριότητες αντίδρασης προσαρμόζονται διαρκώς στη νέα κατάσταση.</t>
    </r>
  </si>
  <si>
    <r>
      <rPr>
        <sz val="11"/>
        <color rgb="FF000000"/>
        <rFont val="Calibri"/>
        <family val="2"/>
      </rPr>
      <t xml:space="preserve">8.2 Τα συστήματα παρακολούθησης της υγείας ενισχύονται κατά τη διάρκεια ενός συμβάντος. </t>
    </r>
  </si>
  <si>
    <r>
      <rPr>
        <sz val="11"/>
        <color rgb="FF000000"/>
        <rFont val="Calibri"/>
        <family val="2"/>
      </rPr>
      <t>8.3 Κατά τη διάρκεια του συμβάντος αξιολογούνται συχνά τα δεδομένα παρακολούθησης της υγείας που συνδέονται με αυτό.</t>
    </r>
  </si>
  <si>
    <r>
      <rPr>
        <sz val="11"/>
        <color rgb="FF000000"/>
        <rFont val="Calibri"/>
        <family val="2"/>
      </rPr>
      <t>8.4 Τα συστήματα παρακολούθησης της υγείας παρακολουθούν το υπό εξέλιξη συμβάν (π.χ. γεωγραφική ή/και χρονική κατανομή).</t>
    </r>
  </si>
  <si>
    <r>
      <rPr>
        <sz val="11"/>
        <color rgb="FF000000"/>
        <rFont val="Calibri"/>
        <family val="2"/>
      </rPr>
      <t>8.5 Τα συστήματα παρακολούθησης της υγείας παρακολουθούν τη λειτουργία των απαραίτητων υπηρεσιών.</t>
    </r>
  </si>
  <si>
    <r>
      <rPr>
        <sz val="11"/>
        <color rgb="FF000000"/>
        <rFont val="Calibri"/>
        <family val="2"/>
      </rPr>
      <t>8.6 Τα συστήματα παρακολούθησης της υγείας είναι συνδεδεμένα με εργαστήρια και εγκαταστάσεις υγειονομικής περίθαλψης.</t>
    </r>
  </si>
  <si>
    <r>
      <rPr>
        <sz val="11"/>
        <color rgb="FF000000"/>
        <rFont val="Calibri"/>
        <family val="2"/>
      </rPr>
      <t>9 Έχει σχεδιαστεί μια ολοκληρωμένη στρατηγική επικοινωνίας για τη συνεργασία με όλους τους συναφείς ενδιαφερόμενους φορείς όπως επαγγελματίες του τομέα της υγείας, μέσα επικοινωνίας, κοινό, τομείς μη συνδεόμενοι με την υγεία κ.λπ.</t>
    </r>
  </si>
  <si>
    <r>
      <rPr>
        <sz val="11"/>
        <color rgb="FF000000"/>
        <rFont val="Calibri"/>
        <family val="2"/>
      </rPr>
      <t>9.1 Η αλληλουχία των αρμοδιοτήτων προσδιορίζεται με σαφήνεια ώστε να διασφαλίζεται η αποτελεσματική επικοινωνία σε εθνικό και διεθνές επίπεδο.</t>
    </r>
  </si>
  <si>
    <r>
      <rPr>
        <sz val="11"/>
        <color rgb="FF000000"/>
        <rFont val="Calibri"/>
        <family val="2"/>
      </rPr>
      <t>9.2 Όλοι οι συναφείς ενδιαφερόμενοι φορείς έχουν εντοπιστεί και είναι δεόντως ενημερωμένοι πριν, καθ’ όλη τη διάρκεια και μετά από ένα συμβάν.</t>
    </r>
  </si>
  <si>
    <r>
      <rPr>
        <sz val="11"/>
        <color rgb="FF000000"/>
        <rFont val="Calibri"/>
        <family val="2"/>
      </rPr>
      <t>9.3 Κατά τη διάρκεια ενός συμβάντος, τα βασικά μηνύματα που μεταδίδονται από τις διάφορες αρχές είναι συντονισμένα και τυποποιημένα.</t>
    </r>
  </si>
  <si>
    <r>
      <rPr>
        <sz val="11"/>
        <color rgb="FF000000"/>
        <rFont val="Calibri"/>
        <family val="2"/>
      </rPr>
      <t>9.4 Οι πληροφορίες σχετικά με το υπό εξέλιξη συμβάν διαβιβάζονται στους συναφείς ενδιαφερόμενους φορείς και στο κοινό.</t>
    </r>
  </si>
  <si>
    <r>
      <rPr>
        <sz val="11"/>
        <color rgb="FF000000"/>
        <rFont val="Calibri"/>
        <family val="2"/>
      </rPr>
      <t>9.5 Τα δίκτυα επικοινωνίας που έχουν καθοριστική σημασία προσδιορίζονται, χαρτογραφούνται και παρακολουθούνται.</t>
    </r>
  </si>
  <si>
    <r>
      <rPr>
        <sz val="11"/>
        <color rgb="FF000000"/>
        <rFont val="Calibri"/>
        <family val="2"/>
      </rPr>
      <t>9.6 Καταρτίζεται ad hoc ενημερωτικό υλικό για διάφορους ενδιαφερόμενους φορείς (π.χ. απλουστευμένοι ορισμοί περιστατικών για συλλογική χρήση).</t>
    </r>
  </si>
  <si>
    <r>
      <rPr>
        <sz val="11"/>
        <color rgb="FF000000"/>
        <rFont val="Calibri"/>
        <family val="2"/>
      </rPr>
      <t>10 Κατά τη διάρκεια ενός συμβάντος, διαβιβάζονται διαρκώς μηνύματα από διαπιστευμένη αρχή.</t>
    </r>
  </si>
  <si>
    <r>
      <rPr>
        <sz val="11"/>
        <color rgb="FF000000"/>
        <rFont val="Calibri"/>
        <family val="2"/>
      </rPr>
      <t>10.1 Οι πληροφορίες σχετικά με κάποιο συμβάν διαβιβάζονται σε όλους τους ενδιαφερόμενους φορείς του τομέα της υγείας.</t>
    </r>
  </si>
  <si>
    <r>
      <rPr>
        <sz val="11"/>
        <color rgb="FF000000"/>
        <rFont val="Calibri"/>
        <family val="2"/>
      </rPr>
      <t>10.2 Οι πληροφορίες σχετικά με κάποιο συμβάν διαβιβάζονται σε όλους τους ενδιαφερόμενους φορείς από τομείς μη συνδεόμενους με την υγεία.</t>
    </r>
  </si>
  <si>
    <r>
      <rPr>
        <sz val="11"/>
        <color rgb="FF000000"/>
        <rFont val="Calibri"/>
        <family val="2"/>
      </rPr>
      <t>11 Διασφαλίζεται αποτελεσματική αντίδραση στα σημεία εισόδου για την προστασία της δημόσιας υγείας, όπως προβλέπεται από τον ΔΥΚ.</t>
    </r>
  </si>
  <si>
    <r>
      <rPr>
        <sz val="11"/>
        <color rgb="FF000000"/>
        <rFont val="Calibri"/>
        <family val="2"/>
      </rPr>
      <t>11.1 Εφαρμόζονται διαδικασίες διαχείρισης περιστατικών για πηγές κινδύνου προβλεπόμενες από τον ΔΥΚ.</t>
    </r>
  </si>
  <si>
    <r>
      <rPr>
        <sz val="11"/>
        <color rgb="FF000000"/>
        <rFont val="Calibri"/>
        <family val="2"/>
      </rPr>
      <t>11.2 Οι υποχρεώσεις που απορρέουν από τον ΔΥΚ σχετικά με τα σημεία εισόδου ικανοποιούνται.</t>
    </r>
  </si>
  <si>
    <r>
      <rPr>
        <sz val="11"/>
        <color rgb="FF000000"/>
        <rFont val="Calibri"/>
        <family val="2"/>
      </rPr>
      <t>12 Οι πληροφορίες σχετικά με κάποιο συμβάν διαχέονται στο κοινό προκειμένου να ενημερωθεί για την επιδημική έξαρση, να εδραιωθεί η εμπιστοσύνη και να ελαχιστοποιηθεί ο κίνδυνος μόλυνσης.</t>
    </r>
  </si>
  <si>
    <r>
      <rPr>
        <sz val="11"/>
        <color rgb="FF000000"/>
        <rFont val="Calibri"/>
        <family val="2"/>
      </rPr>
      <t>12.1 Η επικοινωνία με το κοινό εναρμονίζεται με τα μηνύματα άλλων εθνικών και διεθνών οργανισμών.</t>
    </r>
  </si>
  <si>
    <r>
      <rPr>
        <sz val="11"/>
        <color rgb="FF000000"/>
        <rFont val="Calibri"/>
        <family val="2"/>
      </rPr>
      <t>12.2 Δημιουργούνται βασικά μηνύματα για την επικοινωνία με το κοινό.</t>
    </r>
  </si>
  <si>
    <r>
      <rPr>
        <sz val="11"/>
        <color rgb="FF000000"/>
        <rFont val="Calibri"/>
        <family val="2"/>
      </rPr>
      <t>12.3 Η ενημέρωση προς το κοινό είναι ουσιαστική, συναφής και έγκαιρη.</t>
    </r>
  </si>
  <si>
    <r>
      <rPr>
        <sz val="11"/>
        <color rgb="FF000000"/>
        <rFont val="Calibri"/>
        <family val="2"/>
      </rPr>
      <t xml:space="preserve">12.4 Η ενημέρωση προς το κοινό είναι ανοιχτή και γίνεται με διαφάνεια. </t>
    </r>
  </si>
  <si>
    <r>
      <rPr>
        <sz val="11"/>
        <color rgb="FF000000"/>
        <rFont val="Calibri"/>
        <family val="2"/>
      </rPr>
      <t>12.5 Για την ενημέρωση του κοινού λαμβάνεται υπόψη ο τρόπος με τον οποίο το κοινό αντιλαμβάνεται τον κίνδυνο.</t>
    </r>
  </si>
  <si>
    <r>
      <rPr>
        <sz val="11"/>
        <color rgb="FF000000"/>
        <rFont val="Calibri"/>
        <family val="2"/>
      </rPr>
      <t>12.6 Η επικοινωνία με το κοινό λαμβάνει υπόψη τα χαρακτηριστικά του πληθυσμού όπως γλωσσικές, κοινωνικές, θρησκευτικές, πολιτισμικές, πολιτικές ή/και οικονομικές πτυχές.</t>
    </r>
  </si>
  <si>
    <r>
      <rPr>
        <b/>
        <sz val="11"/>
        <color rgb="FFFFFFFF"/>
        <rFont val="Calibri"/>
        <family val="2"/>
      </rPr>
      <t>D6: Ανασκόπηση μετά το συμβάν</t>
    </r>
  </si>
  <si>
    <r>
      <rPr>
        <b/>
        <sz val="11"/>
        <color rgb="FF000000"/>
        <rFont val="Calibri"/>
        <family val="2"/>
      </rPr>
      <t>ΒΣΔ</t>
    </r>
  </si>
  <si>
    <r>
      <rPr>
        <b/>
        <sz val="11"/>
        <color rgb="FF000000"/>
        <rFont val="Calibri"/>
        <family val="2"/>
      </rPr>
      <t>ΟΣΔ</t>
    </r>
  </si>
  <si>
    <r>
      <rPr>
        <sz val="11"/>
        <color rgb="FF000000"/>
        <rFont val="Calibri"/>
        <family val="2"/>
      </rPr>
      <t>1 Το επίπεδο ετοιμότητας αξιολογείται μέσω της εκτίμησης συμβάντων που εγείρουν ανησυχίες σχετικά με τη δημόσια υγεία.</t>
    </r>
  </si>
  <si>
    <r>
      <rPr>
        <sz val="11"/>
        <color rgb="FF000000"/>
        <rFont val="Calibri"/>
        <family val="2"/>
      </rPr>
      <t>1.1 Η ετοιμότητα αξιολογείται με ανεξάρτητο τρόπο.</t>
    </r>
  </si>
  <si>
    <r>
      <rPr>
        <sz val="11"/>
        <color rgb="FF000000"/>
        <rFont val="Calibri"/>
        <family val="2"/>
      </rPr>
      <t>2 Οι ανασκοπήσεις μετά το συμβάν αποτελούν μέρος των δραστηριοτήτων του οργανισμού σχετικά με τον σχεδιασμό ετοιμότητας.</t>
    </r>
  </si>
  <si>
    <r>
      <rPr>
        <sz val="11"/>
        <color rgb="FF000000"/>
        <rFont val="Calibri"/>
        <family val="2"/>
      </rPr>
      <t>2.1 Οι ανασκοπήσεις μετά το συμβάν διενεργούνται όσο το δυνατόν πιο σύντομα μετά το συμβάν.</t>
    </r>
  </si>
  <si>
    <r>
      <rPr>
        <sz val="11"/>
        <color rgb="FF000000"/>
        <rFont val="Calibri"/>
        <family val="2"/>
      </rPr>
      <t>2.2 Οι ανασκοπήσεις μετά το συμβάν επικεντρώνονται σε ποιοτικά χαρακτηριστικά.</t>
    </r>
  </si>
  <si>
    <r>
      <rPr>
        <sz val="11"/>
        <color rgb="FF000000"/>
        <rFont val="Calibri"/>
        <family val="2"/>
      </rPr>
      <t>2.3 Οι ανασκοπήσεις μετά το συμβάν συνίστανται σε εσωτερικό έλεγχο, όπου συμμετέχουν όλοι οι εθνικοί εμπλεκόμενοι φορείς που είναι υπεύθυνοι για ουσιώδεις λειτουργίες στον τομέα της δημόσιας υγείας.</t>
    </r>
  </si>
  <si>
    <r>
      <rPr>
        <sz val="11"/>
        <color rgb="FF000000"/>
        <rFont val="Calibri"/>
        <family val="2"/>
      </rPr>
      <t>2.4 Οι ανασκοπήσεις μετά το συμβάν συνίστανται σε εξωτερική αξιολόγηση από ομοτίμους, στην οποία καλούνται να συμμετάσχουν ένα άλλο συμβαλλόμενο κράτος του ΔΥΚ, η γραμματεία της ΠΟΥ και συναφείς οργανισμοί της ΕΕ.</t>
    </r>
  </si>
  <si>
    <r>
      <rPr>
        <sz val="11"/>
        <color rgb="FF000000"/>
        <rFont val="Calibri"/>
        <family val="2"/>
      </rPr>
      <t>3 Τα διδάγματα που αποκόμισε κάθε τομέας καταγράφονται συστηματικά στις αναφορές που συντάσσονται μετά το συμβάν.</t>
    </r>
  </si>
  <si>
    <r>
      <rPr>
        <b/>
        <sz val="11"/>
        <color rgb="FFFFFFFF"/>
        <rFont val="Calibri"/>
        <family val="2"/>
      </rPr>
      <t>D7: Αξιοποίηση των διδαγμάτων</t>
    </r>
  </si>
  <si>
    <r>
      <rPr>
        <b/>
        <sz val="11"/>
        <color rgb="FF000000"/>
        <rFont val="Calibri"/>
        <family val="2"/>
      </rPr>
      <t>ΒΣΔ</t>
    </r>
  </si>
  <si>
    <r>
      <rPr>
        <b/>
        <sz val="11"/>
        <color rgb="FF000000"/>
        <rFont val="Calibri"/>
        <family val="2"/>
      </rPr>
      <t>ΟΣΔ</t>
    </r>
  </si>
  <si>
    <r>
      <rPr>
        <sz val="11"/>
        <color rgb="FF000000"/>
        <rFont val="Calibri"/>
        <family val="2"/>
      </rPr>
      <t>1 Οι εμπειρίες και τα διδάγματα που αποκομίστηκαν από ανασκοπήσεις μετά το συμβάν ή από ασκήσεις χρησιμοποιούνται για τη βελτίωση των δραστηριοτήτων ετοιμότητας και αντίδρασης.</t>
    </r>
  </si>
  <si>
    <r>
      <rPr>
        <sz val="11"/>
        <color rgb="FF000000"/>
        <rFont val="Calibri"/>
        <family val="2"/>
      </rPr>
      <t>2 Οι εμπειρίες και τα διδάγματα που αποκομίστηκαν από ανασκοπήσεις μετά το συμβάν ή από ασκήσεις χρησιμοποιούνται σε όλους τους συναφείς τομείς.</t>
    </r>
  </si>
  <si>
    <r>
      <rPr>
        <sz val="11"/>
        <color rgb="FF000000"/>
        <rFont val="Calibri"/>
        <family val="2"/>
      </rPr>
      <t>3 Οι εμπειρίες και τα διδάγματα που αποκομίστηκαν από ανασκοπήσεις μετά το συμβάν ή από ασκήσεις χρησιμοποιούνται για τη βελτίωση των εφαρμοζόμενων πολιτικών και πρακτικών.</t>
    </r>
  </si>
  <si>
    <r>
      <rPr>
        <sz val="11"/>
        <color rgb="FF000000"/>
        <rFont val="Calibri"/>
        <family val="2"/>
      </rPr>
      <t>3.1 Οι εμπειρίες και τα διδάγματα που αποκομίστηκαν από ανασκοπήσεις μετά το συμβάν ή από ασκήσεις διαβιβάζονται στη διεθνή κοινότητα.</t>
    </r>
  </si>
  <si>
    <r>
      <rPr>
        <sz val="11"/>
        <color rgb="FF000000"/>
        <rFont val="Calibri"/>
        <family val="2"/>
      </rPr>
      <t>3.2 Το προσωπικό ενθαρρύνεται να συντάξει συνοπτική παρουσίαση της έκθεσης αξιολόγησης στην αγγλική γλώσσα με στόχο την περαιτέρω διάδοση στη διεθνή κοινότητα.</t>
    </r>
  </si>
  <si>
    <r>
      <rPr>
        <b/>
        <sz val="14"/>
        <color rgb="FFFFFFFF"/>
        <rFont val="Calibri"/>
        <family val="2"/>
      </rPr>
      <t>HEPSA                   παραπομπή</t>
    </r>
  </si>
  <si>
    <r>
      <rPr>
        <b/>
        <sz val="14"/>
        <color rgb="FFFFFFFF"/>
        <rFont val="Calibri"/>
        <family val="2"/>
      </rPr>
      <t xml:space="preserve">ΠΟΥ: Στρατηγικό πλαίσιο ετοιμότητας για καταστάσεις έκτακτης ανάγκης </t>
    </r>
  </si>
  <si>
    <r>
      <rPr>
        <b/>
        <sz val="14"/>
        <color rgb="FFFFFFFF"/>
        <rFont val="Calibri"/>
        <family val="2"/>
      </rPr>
      <t>Στοιχεία ετοιμότητας σε όλα τα επίπεδα</t>
    </r>
  </si>
  <si>
    <r>
      <rPr>
        <b/>
        <sz val="11"/>
        <color rgb="FFFFFFFF"/>
        <rFont val="Calibri"/>
        <family val="2"/>
      </rPr>
      <t>Κωδικός αναφοράς</t>
    </r>
  </si>
  <si>
    <r>
      <rPr>
        <b/>
        <sz val="11"/>
        <color rgb="FFFFFFFF"/>
        <rFont val="Calibri"/>
        <family val="2"/>
      </rPr>
      <t>ΒΑΣΙΚΑ ΣΤΟΙΧΕΙΑ</t>
    </r>
  </si>
  <si>
    <r>
      <rPr>
        <b/>
        <sz val="11"/>
        <color rgb="FFFFFFFF"/>
        <rFont val="Calibri"/>
        <family val="2"/>
      </rPr>
      <t>ΕΠΙΠΕΔΟ ΚΟΙΝΟΤΗΤΑΣ</t>
    </r>
  </si>
  <si>
    <r>
      <rPr>
        <b/>
        <sz val="11"/>
        <color rgb="FFFFFFFF"/>
        <rFont val="Calibri"/>
        <family val="2"/>
      </rPr>
      <t>ΕΘΝΙΚΟ/ΥΠΟΕΘΝΙΚΟ/ΤΟΠΙΚΟ ΕΠΙΠΕΔΟ</t>
    </r>
  </si>
  <si>
    <r>
      <rPr>
        <b/>
        <sz val="11"/>
        <color rgb="FFFFFFFF"/>
        <rFont val="Calibri"/>
        <family val="2"/>
      </rPr>
      <t>ΠΑΓΚΟΣΜΙΟ/ΠΕΡΙΦΕΡΕΙΑΚΟ ΕΠΙΠΕΔΟ</t>
    </r>
  </si>
  <si>
    <r>
      <rPr>
        <i/>
        <sz val="11"/>
        <rFont val="Calibri"/>
        <family val="2"/>
      </rPr>
      <t>Διακυβέρνηση</t>
    </r>
  </si>
  <si>
    <r>
      <rPr>
        <sz val="11"/>
        <color rgb="FF000000"/>
        <rFont val="Calibri"/>
        <family val="2"/>
      </rPr>
      <t>G.1</t>
    </r>
  </si>
  <si>
    <r>
      <rPr>
        <sz val="11"/>
        <color rgb="FF000000"/>
        <rFont val="Calibri"/>
        <family val="2"/>
      </rPr>
      <t>Πολιτικές και νομοθεσία που ενσωματώνουν την αρχή της ετοιμότητας για καταστάσεις έκτακτης ανάγκης</t>
    </r>
  </si>
  <si>
    <r>
      <rPr>
        <sz val="11"/>
        <color rgb="FF000000"/>
        <rFont val="Calibri"/>
        <family val="2"/>
      </rPr>
      <t xml:space="preserve">• </t>
    </r>
    <r>
      <rPr>
        <sz val="11"/>
        <color rgb="FF000000"/>
        <rFont val="Calibri"/>
        <family val="2"/>
      </rPr>
      <t>H ετοιμότητα της κοινότητας για καταστάσεις έκτακτης ανάγκης αναγνωρίζεται στις πολιτικές και στη νομοθεσία</t>
    </r>
  </si>
  <si>
    <r>
      <rPr>
        <sz val="11"/>
        <color rgb="FF000000"/>
        <rFont val="Calibri"/>
        <family val="2"/>
      </rPr>
      <t xml:space="preserve">• </t>
    </r>
    <r>
      <rPr>
        <sz val="11"/>
        <color rgb="FF000000"/>
        <rFont val="Calibri"/>
        <family val="2"/>
      </rPr>
      <t>Ενσωμάτωση της αρχής της ετοιμότητας για καταστάσεις έκτακτης ανάγκης στις εθνικές στρατηγικές, στον σχεδιασμό και στα δημοσιονομικά</t>
    </r>
  </si>
  <si>
    <r>
      <rPr>
        <sz val="11"/>
        <color rgb="FF000000"/>
        <rFont val="Calibri"/>
        <family val="2"/>
      </rPr>
      <t xml:space="preserve">• </t>
    </r>
    <r>
      <rPr>
        <sz val="11"/>
        <color rgb="FF000000"/>
        <rFont val="Calibri"/>
        <family val="2"/>
      </rPr>
      <t>Ανάπτυξη και παρακολούθηση της συμμόρφωσης προς διεθνή νομικά πλαίσια (π.χ. ΔΥΚ (2005), IATA/ICAO)</t>
    </r>
  </si>
  <si>
    <r>
      <rPr>
        <sz val="11"/>
        <color rgb="FF000000"/>
        <rFont val="Calibri"/>
        <family val="2"/>
      </rPr>
      <t xml:space="preserve"> </t>
    </r>
  </si>
  <si>
    <r>
      <rPr>
        <sz val="11"/>
        <color rgb="FF000000"/>
        <rFont val="Calibri"/>
        <family val="2"/>
      </rPr>
      <t xml:space="preserve">• </t>
    </r>
    <r>
      <rPr>
        <sz val="11"/>
        <color rgb="FF000000"/>
        <rFont val="Calibri"/>
        <family val="2"/>
      </rPr>
      <t>Οι πολιτικές και η νομοθεσία για τη διαχείριση έκτακτων κινδύνων σε πολλαπλούς τομείς συμπεριλαμβάνουν τον τομέα της υγείας</t>
    </r>
  </si>
  <si>
    <r>
      <rPr>
        <sz val="11"/>
        <color rgb="FF000000"/>
        <rFont val="Calibri"/>
        <family val="2"/>
      </rPr>
      <t xml:space="preserve">• </t>
    </r>
    <r>
      <rPr>
        <sz val="11"/>
        <color rgb="FF000000"/>
        <rFont val="Calibri"/>
        <family val="2"/>
      </rPr>
      <t>Τεχνική βοήθεια για την υλοποίηση απαιτήσεων που προβλέπονται σε παγκόσμια και περιφερειακά διακρατικά πλαίσια (π.χ. Πλαίσιο Sendai, ΔΥΚ, Στόχοι για τη Βιώσιμη Ανάπτυξη, Συμφωνία των Παρισίων για την κλιματική αλλαγή)</t>
    </r>
  </si>
  <si>
    <r>
      <rPr>
        <sz val="11"/>
        <color rgb="FF000000"/>
        <rFont val="Calibri"/>
        <family val="2"/>
      </rPr>
      <t xml:space="preserve">• </t>
    </r>
    <r>
      <rPr>
        <sz val="11"/>
        <color rgb="FF000000"/>
        <rFont val="Calibri"/>
        <family val="2"/>
      </rPr>
      <t>Νομοθεσία για τη διαχείριση καταστάσεων έκτακτης ανάγκης (παραχώρηση αρμοδιοτήτων σε καταστάσεις έκτακτης ανάγκης)</t>
    </r>
  </si>
  <si>
    <r>
      <rPr>
        <sz val="11"/>
        <color rgb="FF000000"/>
        <rFont val="Calibri"/>
        <family val="2"/>
      </rPr>
      <t>G.2</t>
    </r>
  </si>
  <si>
    <r>
      <rPr>
        <sz val="11"/>
        <color rgb="FF000000"/>
        <rFont val="Calibri"/>
        <family val="2"/>
      </rPr>
      <t>Σχέδια ετοιμότητας, αντίδρασης και αποκατάστασης για καταστάσεις έκτακτης ανάγκης</t>
    </r>
  </si>
  <si>
    <r>
      <rPr>
        <sz val="11"/>
        <color rgb="FF000000"/>
        <rFont val="Calibri"/>
        <family val="2"/>
      </rPr>
      <t xml:space="preserve">• </t>
    </r>
    <r>
      <rPr>
        <sz val="11"/>
        <color rgb="FF000000"/>
        <rFont val="Calibri"/>
        <family val="2"/>
      </rPr>
      <t>Δοκιμές και ασκήσεις ελέγχου της κοινότητας σε ό,τι αφορά τον σχεδιασμό ετοιμότητας, αντίδρασης και αποκατάστασης για καταστάσεις έκτακτης ανάγκης</t>
    </r>
  </si>
  <si>
    <r>
      <rPr>
        <sz val="11"/>
        <color rgb="FF000000"/>
        <rFont val="Calibri"/>
        <family val="2"/>
      </rPr>
      <t xml:space="preserve">• </t>
    </r>
    <r>
      <rPr>
        <sz val="11"/>
        <color rgb="FF000000"/>
        <rFont val="Calibri"/>
        <family val="2"/>
      </rPr>
      <t>Στα διατομεακά σχέδια ετοιμότητας, αντίδρασης και αποκατάστασης για καταστάσεις έκτακτης ανάγκης συμπεριλαμβάνεται η υγεία (π.χ. εθνικοί οργανισμοί διαχείρισης καταστροφών, One Health)</t>
    </r>
  </si>
  <si>
    <r>
      <rPr>
        <sz val="11"/>
        <color rgb="FF000000"/>
        <rFont val="Calibri"/>
        <family val="2"/>
      </rPr>
      <t xml:space="preserve">• </t>
    </r>
    <r>
      <rPr>
        <sz val="11"/>
        <color rgb="FF000000"/>
        <rFont val="Calibri"/>
        <family val="2"/>
      </rPr>
      <t>Περιφερειακοί και παγκόσμιοι μηχανισμοί και σχέδια συντονισμού της ετοιμότητας, της αντίδρασης και της αποκατάστασης σε καταστάσεις έκτακτης ανάγκης για την υγεία παγκόσμιας εμβέλειας —συμπεριλαμβανομένων πανδημιών, ένοπλων συγκρούσεων και εκτεταμένων καταστροφών (π.χ. ιατρικές ομάδες έκτακτης ανάγκης, παγκόσμιος συγκεντρωτικός φορέας για την υγεία, Παγκόσμιο Δίκτυο Συναγερμού και Αντίδρασης στις επιδημικές εκρήξεις (GOARN))</t>
    </r>
  </si>
  <si>
    <r>
      <rPr>
        <sz val="11"/>
        <color rgb="FF000000"/>
        <rFont val="Calibri"/>
        <family val="2"/>
      </rPr>
      <t>• Εθνικά σχέδια ετοιμότητας, αντίδρασης και αποκατάστασης έκτακτης ανάγκης για την υγεία</t>
    </r>
  </si>
  <si>
    <r>
      <rPr>
        <sz val="11"/>
        <color rgb="FF000000"/>
        <rFont val="Calibri"/>
        <family val="2"/>
      </rPr>
      <t xml:space="preserve">• </t>
    </r>
    <r>
      <rPr>
        <sz val="11"/>
        <color rgb="FF000000"/>
        <rFont val="Calibri"/>
        <family val="2"/>
      </rPr>
      <t>Τεχνική βοήθεια και οδηγίες για τον σχεδιασμό ετοιμότητας, αντίδρασης και αποκατάστασης</t>
    </r>
  </si>
  <si>
    <r>
      <rPr>
        <sz val="11"/>
        <color rgb="FF000000"/>
        <rFont val="Calibri"/>
        <family val="2"/>
      </rPr>
      <t>• Προγράμματα διαχείρισης ασκήσεων για πολλαπλές πηγές κινδύνου, σε πολλαπλούς τομείς</t>
    </r>
  </si>
  <si>
    <r>
      <rPr>
        <sz val="11"/>
        <color rgb="FF000000"/>
        <rFont val="Calibri"/>
        <family val="2"/>
      </rPr>
      <t>• Ασκήσεις παγκόσμιας και περιφερειακής εμβέλειας</t>
    </r>
  </si>
  <si>
    <r>
      <rPr>
        <sz val="11"/>
        <color rgb="FF000000"/>
        <rFont val="Calibri"/>
        <family val="2"/>
      </rPr>
      <t>G.3</t>
    </r>
  </si>
  <si>
    <r>
      <rPr>
        <sz val="11"/>
        <color rgb="FF000000"/>
        <rFont val="Calibri"/>
        <family val="2"/>
      </rPr>
      <t>Μηχανισμοί συντονισμού</t>
    </r>
  </si>
  <si>
    <r>
      <rPr>
        <sz val="11"/>
        <color rgb="FF000000"/>
        <rFont val="Calibri"/>
        <family val="2"/>
      </rPr>
      <t xml:space="preserve">• </t>
    </r>
    <r>
      <rPr>
        <sz val="11"/>
        <color rgb="FF000000"/>
        <rFont val="Calibri"/>
        <family val="2"/>
      </rPr>
      <t>Οι ηγέτες, τα μέλη και άλλοι εμπλεκόμενοι φορείς της κοινότητας συμμετέχουν σε τοπικούς, υποεθνικούς και εθνικούς πολυτομεακούς μηχανισμούς και μηχανισμούς συντονισμού στον τομέα της υγείας</t>
    </r>
  </si>
  <si>
    <r>
      <rPr>
        <sz val="11"/>
        <color rgb="FF000000"/>
        <rFont val="Calibri"/>
        <family val="2"/>
      </rPr>
      <t xml:space="preserve">• </t>
    </r>
    <r>
      <rPr>
        <sz val="11"/>
        <color rgb="FF000000"/>
        <rFont val="Calibri"/>
        <family val="2"/>
      </rPr>
      <t>Στους μηχανισμούς και τα σχέδια συντονισμού συμμετέχουν συναφείς τομείς, δημόσιοι και ιδιωτικοί οργανισμοί, οργανώσεις πολιτών και άλλοι ενδιαφερόμενοι φορείς σε όλα τα επίπεδα</t>
    </r>
  </si>
  <si>
    <r>
      <rPr>
        <sz val="11"/>
        <color rgb="FF000000"/>
        <rFont val="Calibri"/>
        <family val="2"/>
      </rPr>
      <t xml:space="preserve">• </t>
    </r>
    <r>
      <rPr>
        <sz val="11"/>
        <color rgb="FF000000"/>
        <rFont val="Calibri"/>
        <family val="2"/>
      </rPr>
      <t>Συντονισμός στον τομέα της υγείας μέσω πολυτομεακών περιφερειακών και διεθνών μηχανισμών (π.χ. Μόνιμη Διυπηρεσιακή Επιτροπή) και εθνικές ομάδες του ΟΗΕ</t>
    </r>
  </si>
  <si>
    <r>
      <rPr>
        <sz val="11"/>
        <color rgb="FF000000"/>
        <rFont val="Calibri"/>
        <family val="2"/>
      </rPr>
      <t xml:space="preserve">• </t>
    </r>
    <r>
      <rPr>
        <sz val="11"/>
        <color rgb="FF000000"/>
        <rFont val="Calibri"/>
        <family val="2"/>
      </rPr>
      <t>Ετοιμότητα για την αντιμετώπιση καταστάσεων έκτακτης ανάγκης από δημόσιους και ιδιωτικούς οργανισμούς καθώς και από οργανώσεις της κοινωνίας των πολιτών στους τομείς της δημόσιας υγείας, της υγείας των ζώων, του περιβάλλοντος, του τουρισμού, των μεταφορών, των υδάτων, των υπηρεσιών εκτάκτου ανάγκης, της μετανάστευσης και άλλων τομέων</t>
    </r>
  </si>
  <si>
    <r>
      <rPr>
        <sz val="11"/>
        <color rgb="FF000000"/>
        <rFont val="Calibri"/>
        <family val="2"/>
      </rPr>
      <t xml:space="preserve">• </t>
    </r>
    <r>
      <rPr>
        <sz val="11"/>
        <color rgb="FF000000"/>
        <rFont val="Calibri"/>
        <family val="2"/>
      </rPr>
      <t>Επιχειρησιακά κέντρα έκτακτης ανάγκης για τη δημόσια υγεία (PHEOC) και συστήματα διαχείρισης συμβάντων εφαρμόζονται και ενσωματώνονται στα πολυτομεακά κέντρα επιχειρήσεων έκτακτης ανάγκης (EOC) και στους μηχανισμούς συντονισμού σε όλες τις βαθμίδες</t>
    </r>
  </si>
  <si>
    <r>
      <rPr>
        <i/>
        <sz val="11"/>
        <rFont val="Calibri"/>
        <family val="2"/>
      </rPr>
      <t>Ικανότητες</t>
    </r>
  </si>
  <si>
    <r>
      <rPr>
        <sz val="11"/>
        <color rgb="FF000000"/>
        <rFont val="Calibri"/>
        <family val="2"/>
      </rPr>
      <t>C.1</t>
    </r>
  </si>
  <si>
    <r>
      <rPr>
        <sz val="11"/>
        <color rgb="FF000000"/>
        <rFont val="Calibri"/>
        <family val="2"/>
      </rPr>
      <t>Εκτίμηση κινδύνων και ικανοτήτων για τον καθορισμό των προτεραιοτήτων σε ό,τι αφορά την ετοιμότητα σε περίπτωση έκτακτης ανάγκης</t>
    </r>
  </si>
  <si>
    <r>
      <rPr>
        <sz val="11"/>
        <color rgb="FF000000"/>
        <rFont val="Calibri"/>
        <family val="2"/>
      </rPr>
      <t xml:space="preserve">• </t>
    </r>
    <r>
      <rPr>
        <sz val="11"/>
        <color rgb="FF000000"/>
        <rFont val="Calibri"/>
        <family val="2"/>
      </rPr>
      <t>Εκτίμηση κινδύνων, αξιολόγηση και ιεράρχηση ικανοτήτων σε επίπεδο κοινότητας</t>
    </r>
  </si>
  <si>
    <r>
      <rPr>
        <sz val="11"/>
        <color rgb="FF000000"/>
        <rFont val="Calibri"/>
        <family val="2"/>
      </rPr>
      <t xml:space="preserve">• </t>
    </r>
    <r>
      <rPr>
        <sz val="11"/>
        <color rgb="FF000000"/>
        <rFont val="Calibri"/>
        <family val="2"/>
      </rPr>
      <t>Στις εκτιμήσεις κινδύνου και ικανοτήτων για πολλαπλές πηγές κινδύνου, σε πολλαπλούς τομείς συμπεριλαμβάνεται ο τομέας της υγείας</t>
    </r>
  </si>
  <si>
    <r>
      <rPr>
        <sz val="11"/>
        <color rgb="FF000000"/>
        <rFont val="Calibri"/>
        <family val="2"/>
      </rPr>
      <t xml:space="preserve">• </t>
    </r>
    <r>
      <rPr>
        <sz val="11"/>
        <color rgb="FF000000"/>
        <rFont val="Calibri"/>
        <family val="2"/>
      </rPr>
      <t>Τεχνική βοήθεια και οδηγίες για την εκτίμηση κινδύνου, την εκτίμηση και ιεράρχηση κινδύνου στην εκάστοτε χώρα</t>
    </r>
  </si>
  <si>
    <r>
      <rPr>
        <sz val="11"/>
        <color rgb="FF000000"/>
        <rFont val="Calibri"/>
        <family val="2"/>
      </rPr>
      <t>• Συμμετοχή της κοινότητας σε τοπικές, υποεθνικές και εθνικές διαδικασίες εκτίμησης κινδύνου, αξιολόγησης και ιεράρχησης ικανοτήτων</t>
    </r>
  </si>
  <si>
    <r>
      <rPr>
        <sz val="11"/>
        <color rgb="FF000000"/>
        <rFont val="Calibri"/>
        <family val="2"/>
      </rPr>
      <t>• Στις στρατηγικές διαδικασίες εκτίμησης έκτακτου κινδύνου για την υγεία, αξιολόγησης και ιεράρχησης ικανοτήτων συμπεριλαμβάνονται φορείς από όλους τους τομείς και τις βαθμίδες</t>
    </r>
  </si>
  <si>
    <r>
      <rPr>
        <sz val="11"/>
        <color rgb="FF000000"/>
        <rFont val="Calibri"/>
        <family val="2"/>
      </rPr>
      <t>• Εκτίμηση, πρόγνωση και προτυποποίηση κινδύνου εκδήλωσης συμβάντων</t>
    </r>
  </si>
  <si>
    <r>
      <rPr>
        <sz val="11"/>
        <color rgb="FF000000"/>
        <rFont val="Calibri"/>
        <family val="2"/>
      </rPr>
      <t>• Συντονισμός των διαδικασιών εκτίμησης κινδύνου και ικανοτήτων σε περιφερειακό και παγκόσμιο επίπεδο με τη συμμετοχή εθνικών και διεθνών εταίρων</t>
    </r>
  </si>
  <si>
    <r>
      <rPr>
        <sz val="11"/>
        <color rgb="FF000000"/>
        <rFont val="Calibri"/>
        <family val="2"/>
      </rPr>
      <t>C.2</t>
    </r>
  </si>
  <si>
    <r>
      <rPr>
        <sz val="11"/>
        <color rgb="FF000000"/>
        <rFont val="Calibri"/>
        <family val="2"/>
      </rPr>
      <t>Συστήματα επιτήρησης, έγκαιρης προειδοποίησης και διαχείρισης πληροφοριών</t>
    </r>
  </si>
  <si>
    <r>
      <rPr>
        <sz val="11"/>
        <color rgb="FF000000"/>
        <rFont val="Calibri"/>
        <family val="2"/>
      </rPr>
      <t xml:space="preserve">• </t>
    </r>
    <r>
      <rPr>
        <sz val="11"/>
        <color rgb="FF000000"/>
        <rFont val="Calibri"/>
        <family val="2"/>
      </rPr>
      <t>Επιτήρηση βάσει συμβάντων σε επίπεδο κοινότητας</t>
    </r>
  </si>
  <si>
    <r>
      <rPr>
        <sz val="11"/>
        <color rgb="FF000000"/>
        <rFont val="Calibri"/>
        <family val="2"/>
      </rPr>
      <t xml:space="preserve">• </t>
    </r>
    <r>
      <rPr>
        <sz val="11"/>
        <color rgb="FF000000"/>
        <rFont val="Calibri"/>
        <family val="2"/>
      </rPr>
      <t>Συστήματα επιτήρησης της δημόσιας υγείας και της υγείας των ζώων</t>
    </r>
  </si>
  <si>
    <r>
      <rPr>
        <sz val="11"/>
        <color rgb="FF000000"/>
        <rFont val="Calibri"/>
        <family val="2"/>
      </rPr>
      <t xml:space="preserve">• </t>
    </r>
    <r>
      <rPr>
        <sz val="11"/>
        <color rgb="FF000000"/>
        <rFont val="Calibri"/>
        <family val="2"/>
      </rPr>
      <t>Παγκόσμιοι και περιφερειακοί μηχανισμοί συντονισμού για την κοινοχρησία των δεδομένων σε καταστάσεις έκτακτης ανάγκης, όπως περιφερειακά κέντρα ελέγχου νόσων (CDC) για την παροχή επιδημιολογικών πληροφοριών, την κοινοχρησία δεδομένων, την επιτήρηση, την έγκαιρη προειδοποίηση, την ετοιμότητα και την αντίδραση</t>
    </r>
  </si>
  <si>
    <r>
      <rPr>
        <sz val="11"/>
        <color rgb="FF000000"/>
        <rFont val="Calibri"/>
        <family val="2"/>
      </rPr>
      <t>• Τα συστήματα έγκαιρης προειδοποίησης για πολλαπλές πηγές κινδύνου ενημερώνουν αποτελεσματικά τις κοινότητες</t>
    </r>
  </si>
  <si>
    <r>
      <rPr>
        <sz val="11"/>
        <color rgb="FF000000"/>
        <rFont val="Calibri"/>
        <family val="2"/>
      </rPr>
      <t xml:space="preserve">• </t>
    </r>
    <r>
      <rPr>
        <sz val="11"/>
        <color rgb="FF000000"/>
        <rFont val="Calibri"/>
        <family val="2"/>
      </rPr>
      <t>Η διαθεσιμότητα, η ποιότητα, η προσβασιμότητα και η χρήση των δεδομένων υγείας ενισχύονται για τη βελτίωση της ετοιμότητας απέναντι σε καταστάσεις έκτακτης ανάγκης, της παρακολούθησης, της υποβολής αναφορών και των βάσεων δεδομένων σχετικά με καταστροφές που οφείλονται σε πολλαπλές πηγές κινδύνου</t>
    </r>
  </si>
  <si>
    <r>
      <rPr>
        <sz val="11"/>
        <color rgb="FF000000"/>
        <rFont val="Calibri"/>
        <family val="2"/>
      </rPr>
      <t>• Τα συστήματα έγκαιρης προειδοποίησης για πολλαπλούς κινδύνους καλύπτουν νόσους που προσβάλουν ανθρώπους και ζώα και παρέχουν προειδοποιήσεις για την υγεία</t>
    </r>
  </si>
  <si>
    <r>
      <rPr>
        <sz val="11"/>
        <color rgb="FF000000"/>
        <rFont val="Calibri"/>
        <family val="2"/>
      </rPr>
      <t>• Διάθεση κέντρων εκκένωσης της κοινότητας σε καταστάσεις έκτακτης ανάγκης με ταχεία πρόσβαση σε υπηρεσίες και προμήθειες</t>
    </r>
  </si>
  <si>
    <r>
      <rPr>
        <sz val="11"/>
        <color rgb="FF000000"/>
        <rFont val="Calibri"/>
        <family val="2"/>
      </rPr>
      <t>• Τεχνική βοήθεια και οδηγίες σχετικά με την επιτήρηση, την έγκαιρη προειδοποίηση, τα δεδομένα υγείας και τις βάσεις δεδομένων για περιστατικά καταστροφών</t>
    </r>
  </si>
  <si>
    <r>
      <rPr>
        <sz val="11"/>
        <color rgb="FF000000"/>
        <rFont val="Calibri"/>
        <family val="2"/>
      </rPr>
      <t>C.3</t>
    </r>
  </si>
  <si>
    <r>
      <rPr>
        <sz val="11"/>
        <color rgb="FF000000"/>
        <rFont val="Calibri"/>
        <family val="2"/>
      </rPr>
      <t>Πρόσβαση σε διαγνωστικές υπηρεσίες σε καταστάσεις έκτακτης ανάγκης</t>
    </r>
  </si>
  <si>
    <r>
      <rPr>
        <sz val="11"/>
        <color rgb="FF000000"/>
        <rFont val="Calibri"/>
        <family val="2"/>
      </rPr>
      <t>• Πρόσβαση σε υπηρεσίες ταχείας διάγνωσης σε καταστάσεις έκτακτης ανάγκης σε επίπεδο κοινότητας</t>
    </r>
  </si>
  <si>
    <r>
      <rPr>
        <sz val="11"/>
        <color rgb="FF000000"/>
        <rFont val="Calibri"/>
        <family val="2"/>
      </rPr>
      <t>• Εργαστηριακές ικανότητες για παροχή διαγνωστικών υπηρεσιών σε καταστάσεις έκτακτης ανάγκης</t>
    </r>
  </si>
  <si>
    <r>
      <rPr>
        <sz val="11"/>
        <color rgb="FF000000"/>
        <rFont val="Calibri"/>
        <family val="2"/>
      </rPr>
      <t>• Τεχνική βοήθεια και οδηγίες για την ανάπτυξη διαγνωστικών και εργαστηριακών υπηρεσιών στους τομείς δημόσιας υγείας και ζώων σε καταστάσεις έκτακτης ανάγκης</t>
    </r>
  </si>
  <si>
    <r>
      <rPr>
        <sz val="11"/>
        <color rgb="FF000000"/>
        <rFont val="Calibri"/>
        <family val="2"/>
      </rPr>
      <t>• Κινητές ικανότητες επιτόπιας ανάπτυξης υπηρεσιών σε καταστάσεις έκτακτης ανάγκης (π.χ. εργαστήρια δημόσιας υγείας και υγείας των ζώων, συσκευές παρακολούθησης του περιβάλλοντος, εξοπλισμός απολύμανσης)</t>
    </r>
  </si>
  <si>
    <r>
      <rPr>
        <sz val="11"/>
        <color rgb="FF000000"/>
        <rFont val="Calibri"/>
        <family val="2"/>
      </rPr>
      <t>• Συμφωνίες και μηχανισμοί για κοινή χρήση και εξέταση δειγμάτων</t>
    </r>
  </si>
  <si>
    <r>
      <rPr>
        <sz val="11"/>
        <color rgb="FF000000"/>
        <rFont val="Calibri"/>
        <family val="2"/>
      </rPr>
      <t>• Ικανότητα περιφερειακών εργαστηρίων αναφοράς σε καταστάσεις έκτακτης ανάγκης</t>
    </r>
  </si>
  <si>
    <r>
      <rPr>
        <sz val="11"/>
        <color rgb="FF000000"/>
        <rFont val="Calibri"/>
        <family val="2"/>
      </rPr>
      <t>C.4</t>
    </r>
  </si>
  <si>
    <r>
      <rPr>
        <sz val="11"/>
        <color rgb="FF000000"/>
        <rFont val="Calibri"/>
        <family val="2"/>
      </rPr>
      <t>Ετοιμότητα για διαρκή ικανότητα παροχής βασικών υπηρεσιών, υπηρεσιών έκτακτης ανάγκης και εγκαταστάσεων υγείας</t>
    </r>
  </si>
  <si>
    <r>
      <rPr>
        <sz val="11"/>
        <color rgb="FF000000"/>
        <rFont val="Calibri"/>
        <family val="2"/>
      </rPr>
      <t xml:space="preserve">• </t>
    </r>
    <r>
      <rPr>
        <sz val="11"/>
        <color rgb="FF000000"/>
        <rFont val="Calibri"/>
        <family val="2"/>
      </rPr>
      <t>Διαθεσιμότητα και δυνατότητα πρόσβασης σε εξειδικευμένες υπηρεσίες έκτακτης ανάγκης για την αντιμετώπιση φυσικών, χρηματοοικονομικών και πολιτισμικών δυσκολιών</t>
    </r>
  </si>
  <si>
    <r>
      <rPr>
        <sz val="11"/>
        <color rgb="FF000000"/>
        <rFont val="Calibri"/>
        <family val="2"/>
      </rPr>
      <t xml:space="preserve">• </t>
    </r>
    <r>
      <rPr>
        <sz val="11"/>
        <color rgb="FF000000"/>
        <rFont val="Calibri"/>
        <family val="2"/>
      </rPr>
      <t>Συστήματα και εξειδικευμένες υπηρεσίες υγείας για την αντιμετώπιση καταστάσεων έκτακτης ανάγκης (π.χ. μαζική διαχείριση θυμάτων) για τον άνθρωπο, τα ζώα και άλλους τομείς</t>
    </r>
  </si>
  <si>
    <r>
      <rPr>
        <sz val="11"/>
        <color rgb="FF000000"/>
        <rFont val="Calibri"/>
        <family val="2"/>
      </rPr>
      <t xml:space="preserve">• </t>
    </r>
    <r>
      <rPr>
        <sz val="11"/>
        <color rgb="FF000000"/>
        <rFont val="Calibri"/>
        <family val="2"/>
      </rPr>
      <t>Παροχή τεχνικής βοήθειας και καθοδήγησης σε θέματα κλινικής διαχείρισης και υπηρεσιών υγείας τα οποία συνδέονται άμεσα με τον σχεδιασμό της ετοιμότητας και της διασφάλισης της συνέχειάς της σε καταστάσεις έκτακτης ανάγκης</t>
    </r>
  </si>
  <si>
    <r>
      <rPr>
        <sz val="11"/>
        <color rgb="FF000000"/>
        <rFont val="Calibri"/>
        <family val="2"/>
      </rPr>
      <t>• Σχέδια για την αδιάλειπτη πρόσβαση της κοινότητας σε υπηρεσίες υγείας και σε βασικές υπηρεσίες από άλλους τομείς σε καταστάσεις έκτακτης ανάγκης</t>
    </r>
  </si>
  <si>
    <r>
      <rPr>
        <sz val="11"/>
        <color rgb="FF000000"/>
        <rFont val="Calibri"/>
        <family val="2"/>
      </rPr>
      <t>• Σχέδια για την αδιάλειπτη πρόσβαση σε υπηρεσίες υγείας και βασικές υπηρεσίες από άλλους τομείς σε περιπτώσεις καταστάσεων έκτακτης ανάγκης</t>
    </r>
  </si>
  <si>
    <r>
      <rPr>
        <sz val="11"/>
        <color rgb="FF000000"/>
        <rFont val="Calibri"/>
        <family val="2"/>
      </rPr>
      <t>• Πρωτοβουλία «Ασφαλή Νοσοκομεία»</t>
    </r>
  </si>
  <si>
    <r>
      <rPr>
        <sz val="11"/>
        <color rgb="FF000000"/>
        <rFont val="Calibri"/>
        <family val="2"/>
      </rPr>
      <t>• Ετοιμότητα εγκαταστάσεων υγείας για καταστάσεις έκτακτης ανάγκης</t>
    </r>
  </si>
  <si>
    <r>
      <rPr>
        <sz val="11"/>
        <color rgb="FF000000"/>
        <rFont val="Calibri"/>
        <family val="2"/>
      </rPr>
      <t>• Ετοιμότητα νοσοκομείων και υποδομών για καταστάσεις έκτακτης ανάγκης στο πλαίσιο προγραμμάτων για ασφαλή νοσοκομεία</t>
    </r>
  </si>
  <si>
    <r>
      <rPr>
        <sz val="11"/>
        <color rgb="FF000000"/>
        <rFont val="Calibri"/>
        <family val="2"/>
      </rPr>
      <t>• Κλινικές οδηγίες και πρωτόκολλα</t>
    </r>
  </si>
  <si>
    <r>
      <rPr>
        <sz val="11"/>
        <color rgb="FF000000"/>
        <rFont val="Calibri"/>
        <family val="2"/>
      </rPr>
      <t>C.5</t>
    </r>
  </si>
  <si>
    <r>
      <rPr>
        <sz val="11"/>
        <color rgb="FF000000"/>
        <rFont val="Calibri"/>
        <family val="2"/>
      </rPr>
      <t>Κοινοποίηση κινδύνων σε όλους τους εμπλεκόμενους φορείς με στόχο την ετοιμότητα για την αντιμετώπιση καταστάσεων έκτακτης ανάγκης</t>
    </r>
  </si>
  <si>
    <r>
      <rPr>
        <sz val="11"/>
        <color rgb="FF000000"/>
        <rFont val="Calibri"/>
        <family val="2"/>
      </rPr>
      <t xml:space="preserve">• </t>
    </r>
    <r>
      <rPr>
        <sz val="11"/>
        <color rgb="FF000000"/>
        <rFont val="Calibri"/>
        <family val="2"/>
      </rPr>
      <t>Γνωστοποίηση κινδύνων στην κοινότητα με στόχο την ετοιμότητα για την αντιμετώπιση καταστάσεων έκτακτης ανάγκης</t>
    </r>
  </si>
  <si>
    <r>
      <rPr>
        <sz val="11"/>
        <color rgb="FF000000"/>
        <rFont val="Calibri"/>
        <family val="2"/>
      </rPr>
      <t xml:space="preserve">• </t>
    </r>
    <r>
      <rPr>
        <sz val="11"/>
        <color rgb="FF000000"/>
        <rFont val="Calibri"/>
        <family val="2"/>
      </rPr>
      <t>Συντονισμένοι μηχανισμοί και στρατηγικές μεταξύ διάφορων τομέων για την κοινοποίηση κινδύνων και την κινητοποίηση της κοινωνίας σε καταστάσεις έκτακτης ανάγκης</t>
    </r>
  </si>
  <si>
    <r>
      <rPr>
        <sz val="11"/>
        <color rgb="FF000000"/>
        <rFont val="Calibri"/>
        <family val="2"/>
      </rPr>
      <t xml:space="preserve">• </t>
    </r>
    <r>
      <rPr>
        <sz val="11"/>
        <color rgb="FF000000"/>
        <rFont val="Calibri"/>
        <family val="2"/>
      </rPr>
      <t>Συντονισμένες στρατηγικές και μηχανισμοί επικοινωνίας μεταξύ οργανισμών για δημόσιες και επίσημες ανακοινώσεις</t>
    </r>
  </si>
  <si>
    <r>
      <rPr>
        <sz val="11"/>
        <color rgb="FF000000"/>
        <rFont val="Calibri"/>
        <family val="2"/>
      </rPr>
      <t xml:space="preserve">• </t>
    </r>
    <r>
      <rPr>
        <sz val="11"/>
        <color rgb="FF000000"/>
        <rFont val="Calibri"/>
        <family val="2"/>
      </rPr>
      <t>Ευαισθητοποίηση της κοινότητας για πρακτικές προάσπισης της υγείας σε καταστάσεις έκτακτης ανάγκης</t>
    </r>
  </si>
  <si>
    <r>
      <rPr>
        <sz val="11"/>
        <color rgb="FF000000"/>
        <rFont val="Calibri"/>
        <family val="2"/>
      </rPr>
      <t xml:space="preserve">• </t>
    </r>
    <r>
      <rPr>
        <sz val="11"/>
        <color rgb="FF000000"/>
        <rFont val="Calibri"/>
        <family val="2"/>
      </rPr>
      <t>Δράσεις για την υποστήριξη της ετοιμότητας της κοινότητας για την αντιμετώπιση καταστάσεων έκτακτης ανάγκης</t>
    </r>
  </si>
  <si>
    <r>
      <rPr>
        <sz val="11"/>
        <color rgb="FF000000"/>
        <rFont val="Calibri"/>
        <family val="2"/>
      </rPr>
      <t xml:space="preserve">• </t>
    </r>
    <r>
      <rPr>
        <sz val="11"/>
        <color rgb="FF000000"/>
        <rFont val="Calibri"/>
        <family val="2"/>
      </rPr>
      <t>Παροχή τεχνικής βοήθειας και καθοδήγησης σχετικά με την κοινοποίηση κινδύνων, την κινητοποίηση της κοινωνίας και την ανάπτυξη των ικανοτήτων της κοινότητας</t>
    </r>
  </si>
  <si>
    <r>
      <rPr>
        <sz val="11"/>
        <color rgb="FF000000"/>
        <rFont val="Calibri"/>
        <family val="2"/>
      </rPr>
      <t xml:space="preserve">• </t>
    </r>
    <r>
      <rPr>
        <sz val="11"/>
        <color rgb="FF000000"/>
        <rFont val="Calibri"/>
        <family val="2"/>
      </rPr>
      <t>Στρατηγικές κινητοποίησης της κοινωνίας με στόχο την ετοιμότητα για την αντιμετώπιση καταστάσεων έκτακτης ανάγκης</t>
    </r>
  </si>
  <si>
    <r>
      <rPr>
        <sz val="11"/>
        <color rgb="FF000000"/>
        <rFont val="Calibri"/>
        <family val="2"/>
      </rPr>
      <t>C.6</t>
    </r>
  </si>
  <si>
    <r>
      <rPr>
        <sz val="11"/>
        <color rgb="FF000000"/>
        <rFont val="Calibri"/>
        <family val="2"/>
      </rPr>
      <t>Έρευνα, ανάπτυξη και εκτίμηση των κινδύνων για την ενημέρωση της κοινότητας και την επιτάχυνση της ετοιμότητας για την αντιμετώπιση καταστάσεων έκτακτης ανάγκης</t>
    </r>
  </si>
  <si>
    <r>
      <rPr>
        <sz val="11"/>
        <color rgb="FF000000"/>
        <rFont val="Calibri"/>
        <family val="2"/>
      </rPr>
      <t xml:space="preserve">• </t>
    </r>
    <r>
      <rPr>
        <sz val="11"/>
        <color rgb="FF000000"/>
        <rFont val="Calibri"/>
        <family val="2"/>
      </rPr>
      <t>Επιχειρησιακή έρευνα εστιασμένη στην ετοιμότητα της κοινότητας για την αντιμεώπιση καταστάσεων έκτακτης ανάγκης</t>
    </r>
  </si>
  <si>
    <r>
      <rPr>
        <sz val="11"/>
        <color rgb="FF000000"/>
        <rFont val="Calibri"/>
        <family val="2"/>
      </rPr>
      <t xml:space="preserve">• </t>
    </r>
    <r>
      <rPr>
        <sz val="11"/>
        <color rgb="FF000000"/>
        <rFont val="Calibri"/>
        <family val="2"/>
      </rPr>
      <t>Συντονισμός εθνικών και διεθνών φορέων για την ανάπτυξη εμβολίων, διαγνωστικών, θεραπευτικών και άλλων μέσων</t>
    </r>
  </si>
  <si>
    <r>
      <rPr>
        <sz val="11"/>
        <color rgb="FF000000"/>
        <rFont val="Calibri"/>
        <family val="2"/>
      </rPr>
      <t xml:space="preserve">• </t>
    </r>
    <r>
      <rPr>
        <sz val="11"/>
        <color rgb="FF000000"/>
        <rFont val="Calibri"/>
        <family val="2"/>
      </rPr>
      <t>Συντονισμός σε παγκόσμιο επίπεδο για την ταχεία ανάπτυξη εμβολίων, διαγνωστικών, θεραπευτικών και άλλων μέσων (π.χ. R&amp;D Blueprint της ΠΟΥ)</t>
    </r>
  </si>
  <si>
    <r>
      <rPr>
        <sz val="11"/>
        <color rgb="FF000000"/>
        <rFont val="Calibri"/>
        <family val="2"/>
      </rPr>
      <t>• Αξιολόγηση της ετοιμότητας για την αντιμετώπιση καταστάσεων έκτακτης ανάγκης σε επίπεδο κοινότητας</t>
    </r>
  </si>
  <si>
    <r>
      <rPr>
        <sz val="11"/>
        <color rgb="FF000000"/>
        <rFont val="Calibri"/>
        <family val="2"/>
      </rPr>
      <t>• Επιστημονικά δεδομένα για την ανάπτυξη τεχνικών οδηγιών σχετικά με την ετοιμότητα για την αντιμετώπιση καταστάσεων έκτακτης ανάγκης και αναδυόμενων ασθενειών</t>
    </r>
  </si>
  <si>
    <r>
      <rPr>
        <sz val="11"/>
        <color rgb="FF000000"/>
        <rFont val="Calibri"/>
        <family val="2"/>
      </rPr>
      <t xml:space="preserve">• </t>
    </r>
    <r>
      <rPr>
        <sz val="11"/>
        <color rgb="FF000000"/>
        <rFont val="Calibri"/>
        <family val="2"/>
      </rPr>
      <t>Επιστημονικά δεδομένα για την ανάπτυξη τεχνικών οδηγιών σχετικά με την ετοιμότητα για την αντιμετώπιση καταστάσεων έκτακτης ανάγκης και αναδυόμενων ζητημάτων υγείας</t>
    </r>
  </si>
  <si>
    <r>
      <rPr>
        <sz val="11"/>
        <color rgb="FF000000"/>
        <rFont val="Calibri"/>
        <family val="2"/>
      </rPr>
      <t>• Αξιολόγηση της χώρας όσον αφορά την ετοιμότητα για την αντιμετώπιση καταστάσεων έκτακτης ανάγκης</t>
    </r>
  </si>
  <si>
    <r>
      <rPr>
        <sz val="11"/>
        <color rgb="FF000000"/>
        <rFont val="Calibri"/>
        <family val="2"/>
      </rPr>
      <t>• Παγκόσμια και περιφερειακή έρευνα, μελέτες κόστους-οφέλους και αξιολόγηση της ετοιμότητας για την αντιμετώπιση καταστάσεων έκτακτης ανάγκης</t>
    </r>
  </si>
  <si>
    <r>
      <rPr>
        <i/>
        <sz val="11"/>
        <rFont val="Calibri"/>
        <family val="2"/>
      </rPr>
      <t>Ανθρώπινοι και χρηματοοικονομικοί πόροι, εφοδιαστική και προμήθειες</t>
    </r>
  </si>
  <si>
    <r>
      <rPr>
        <sz val="11"/>
        <color rgb="FF000000"/>
        <rFont val="Calibri"/>
        <family val="2"/>
      </rPr>
      <t>R.1</t>
    </r>
  </si>
  <si>
    <r>
      <rPr>
        <sz val="11"/>
        <color rgb="FF000000"/>
        <rFont val="Calibri"/>
        <family val="2"/>
      </rPr>
      <t>Χρηματοοικονομικοί πόροι για την ετοιμότητα και την έκτακτη χρηματοδότηση για τις ανάγκες αντίδρασης σε καταστάσεις έκτακτης ανάγκης</t>
    </r>
  </si>
  <si>
    <r>
      <rPr>
        <sz val="11"/>
        <color rgb="FF000000"/>
        <rFont val="Calibri"/>
        <family val="2"/>
      </rPr>
      <t xml:space="preserve">• </t>
    </r>
    <r>
      <rPr>
        <sz val="11"/>
        <color rgb="FF000000"/>
        <rFont val="Calibri"/>
        <family val="2"/>
      </rPr>
      <t>Διαθεσιμότητα και πρόσβαση σε προϋπολογισμούς και άλλους πόρους για την ετοιμότητα σε καταστάσεις έκτακτης ανάγκης</t>
    </r>
  </si>
  <si>
    <r>
      <rPr>
        <sz val="11"/>
        <color rgb="FF000000"/>
        <rFont val="Calibri"/>
        <family val="2"/>
      </rPr>
      <t xml:space="preserve">• </t>
    </r>
    <r>
      <rPr>
        <sz val="11"/>
        <color rgb="FF000000"/>
        <rFont val="Calibri"/>
        <family val="2"/>
      </rPr>
      <t>Εθνική χρηματοδότηση για την κάλυψη προτεραιοτήτων ετοιμότητας για καταστάσεις έκτακτης ανάγκης από κρατικά κονδύλια για την υγεία, τακτικούς προϋπολογισμούς για την υγεία και προϋπολογισμούς έκτακτης ανάγκης</t>
    </r>
  </si>
  <si>
    <r>
      <rPr>
        <sz val="11"/>
        <color rgb="FF000000"/>
        <rFont val="Calibri"/>
        <family val="2"/>
      </rPr>
      <t xml:space="preserve">• </t>
    </r>
    <r>
      <rPr>
        <sz val="11"/>
        <color rgb="FF000000"/>
        <rFont val="Calibri"/>
        <family val="2"/>
      </rPr>
      <t>Διεθνής χρηματοδότηση άμεσα εναρμονισμένη με τα σχέδια και τις προτεραιότητες ετοιμότητας της χώρας</t>
    </r>
  </si>
  <si>
    <r>
      <rPr>
        <sz val="11"/>
        <color rgb="FF000000"/>
        <rFont val="Calibri"/>
        <family val="2"/>
      </rPr>
      <t>• Διαθεσιμότητα και πρόσβαση σε έκτακτα κονδύλια για καταστάσεις έκτακτης ανάγκης</t>
    </r>
  </si>
  <si>
    <r>
      <rPr>
        <sz val="11"/>
        <color rgb="FF000000"/>
        <rFont val="Calibri"/>
        <family val="2"/>
      </rPr>
      <t>• Θέσπιση μηχανισμών έκτακτης χρηματοδότησης και διασφάλιση πόρων για σκοπούς αντίδρασης σε καταστάσεις έκτακτης ανάγκης</t>
    </r>
  </si>
  <si>
    <r>
      <rPr>
        <sz val="11"/>
        <color rgb="FF000000"/>
        <rFont val="Calibri"/>
        <family val="2"/>
      </rPr>
      <t xml:space="preserve">• </t>
    </r>
    <r>
      <rPr>
        <sz val="11"/>
        <color rgb="FF000000"/>
        <rFont val="Calibri"/>
        <family val="2"/>
      </rPr>
      <t>Έκτακτη χρηματοδότηση σε πολλαπλούς τομείς και σε επίπεδο οργάνωσης για καταστάσεις έκτακτης ανάγκης</t>
    </r>
  </si>
  <si>
    <r>
      <rPr>
        <sz val="11"/>
        <color rgb="FF000000"/>
        <rFont val="Calibri"/>
        <family val="2"/>
      </rPr>
      <t>R.2</t>
    </r>
  </si>
  <si>
    <r>
      <rPr>
        <sz val="11"/>
        <color rgb="FF000000"/>
        <rFont val="Calibri"/>
        <family val="2"/>
      </rPr>
      <t>Ανθρώπινοι πόροι ειδικά εκπαιδευμένοι και δεόντως εξοπλισμένοι για καταστάσεις έκτακτης ανάγκης</t>
    </r>
  </si>
  <si>
    <r>
      <rPr>
        <sz val="11"/>
        <color rgb="FF000000"/>
        <rFont val="Calibri"/>
        <family val="2"/>
      </rPr>
      <t xml:space="preserve">• </t>
    </r>
    <r>
      <rPr>
        <sz val="11"/>
        <color rgb="FF000000"/>
        <rFont val="Calibri"/>
        <family val="2"/>
      </rPr>
      <t>Κατάρτιση των εργαζομένων του τομέα της υγείας για την αντιμετώπιση οιονδήποτε κινδύνου με στόχο την ετοιμότητα για καταστάσεις έκτακτης ανάγκης</t>
    </r>
  </si>
  <si>
    <r>
      <rPr>
        <sz val="11"/>
        <color rgb="FF000000"/>
        <rFont val="Calibri"/>
        <family val="2"/>
      </rPr>
      <t xml:space="preserve">• </t>
    </r>
    <r>
      <rPr>
        <sz val="11"/>
        <color rgb="FF000000"/>
        <rFont val="Calibri"/>
        <family val="2"/>
      </rPr>
      <t>Στα μαθήματα κατάρτισης για πολλαπλές πηγές κινδύνου, στους διάφορους τομείς συμπεριλαμβάνεται η υγεία</t>
    </r>
  </si>
  <si>
    <r>
      <rPr>
        <sz val="11"/>
        <color rgb="FF000000"/>
        <rFont val="Calibri"/>
        <family val="2"/>
      </rPr>
      <t xml:space="preserve">• </t>
    </r>
    <r>
      <rPr>
        <sz val="11"/>
        <color rgb="FF000000"/>
        <rFont val="Calibri"/>
        <family val="2"/>
      </rPr>
      <t>Παροχή τεχνικής καθοδήγησης και βοήθειας για σκοπούς ετοιμότητας του ανθρώπινου δυναμικού για καταστάσεις έκτακτης ανάγκης σε περιφερειακό και παγκόσμιο επίπεδο (όπως ομάδες και κλιμάκια εμπειρογνωμόνων)</t>
    </r>
  </si>
  <si>
    <r>
      <rPr>
        <sz val="11"/>
        <color rgb="FF000000"/>
        <rFont val="Calibri"/>
        <family val="2"/>
      </rPr>
      <t xml:space="preserve">• </t>
    </r>
    <r>
      <rPr>
        <sz val="11"/>
        <color rgb="FF000000"/>
        <rFont val="Calibri"/>
        <family val="2"/>
      </rPr>
      <t>Κατάρτιση διάφορων ενδιαφερόμενων φορέων και εθελοντών της κοινότητας για καταστάσεις έκτακτης ανάγκης σε θέματα υγείας</t>
    </r>
  </si>
  <si>
    <r>
      <rPr>
        <sz val="11"/>
        <color rgb="FF000000"/>
        <rFont val="Calibri"/>
        <family val="2"/>
      </rPr>
      <t xml:space="preserve">• </t>
    </r>
    <r>
      <rPr>
        <sz val="11"/>
        <color rgb="FF000000"/>
        <rFont val="Calibri"/>
        <family val="2"/>
      </rPr>
      <t>Σύσταση και διατήρηση εξειδικευμένων ομάδων (π.χ. ιατρικές ομάδες έκτακτης ανάγκης, ομάδες ταχείας αντίδρασης) και κλιμακίων εμπειρογνωμόνων</t>
    </r>
  </si>
  <si>
    <r>
      <rPr>
        <sz val="11"/>
        <color rgb="FF000000"/>
        <rFont val="Calibri"/>
        <family val="2"/>
      </rPr>
      <t>• Κατάρτιση πριν την αποστολή</t>
    </r>
  </si>
  <si>
    <r>
      <rPr>
        <sz val="11"/>
        <color rgb="FF000000"/>
        <rFont val="Calibri"/>
        <family val="2"/>
      </rPr>
      <t>• Τα σχέδια ανάπτυξης ανθρώπινου δυναμικού στον τομέα της υγείας περιλαμβάνουν λειτουργίες συνδεόμενες με καταστάσεις έκτακτης ανάγκης, επιλύουν ελλείψεις σε δεξιότητες και εμπλέκουν τον δημόσιο τομέα, τον ιδιωτικό τομέα και την κοινωνία των πολιτών</t>
    </r>
  </si>
  <si>
    <r>
      <rPr>
        <sz val="11"/>
        <color rgb="FF000000"/>
        <rFont val="Calibri"/>
        <family val="2"/>
      </rPr>
      <t>• Συμφωνίες ταχείας κινητοποίησης μεταξύ κρατών</t>
    </r>
  </si>
  <si>
    <r>
      <rPr>
        <sz val="11"/>
        <color rgb="FF000000"/>
        <rFont val="Calibri"/>
        <family val="2"/>
      </rPr>
      <t>R.3</t>
    </r>
  </si>
  <si>
    <r>
      <rPr>
        <sz val="11"/>
        <color rgb="FF000000"/>
        <rFont val="Calibri"/>
        <family val="2"/>
      </rPr>
      <t>Μηχανισμοί εφοδιαστικής και απαραίτητες προμήθειες για την υγεία</t>
    </r>
  </si>
  <si>
    <r>
      <rPr>
        <sz val="11"/>
        <color rgb="FF000000"/>
        <rFont val="Calibri"/>
        <family val="2"/>
      </rPr>
      <t xml:space="preserve">• </t>
    </r>
    <r>
      <rPr>
        <sz val="11"/>
        <color rgb="FF000000"/>
        <rFont val="Calibri"/>
        <family val="2"/>
      </rPr>
      <t>Πρόσβαση και διαθεσιμότητα αποθεμάτων και εξοπλισμού έκτακτης ανάγκης σε επίπεδο κοινότητας</t>
    </r>
  </si>
  <si>
    <r>
      <rPr>
        <sz val="11"/>
        <color rgb="FF000000"/>
        <rFont val="Calibri"/>
        <family val="2"/>
      </rPr>
      <t xml:space="preserve">• </t>
    </r>
    <r>
      <rPr>
        <sz val="11"/>
        <color rgb="FF000000"/>
        <rFont val="Calibri"/>
        <family val="2"/>
      </rPr>
      <t>Συστήματα και συμφωνίες για την αποθήκευση και συντήρηση εμβολίων (συμπεριλαμβανομένης της ψυχρής αλυσίδας), αντιδότων, αναλώσιμων για δειγματοληψία και διαγνωστική, ατομικού εξοπλισμού προστασίας και άλλων απαραίτητων προμηθειών</t>
    </r>
  </si>
  <si>
    <r>
      <rPr>
        <sz val="11"/>
        <color rgb="FF000000"/>
        <rFont val="Calibri"/>
        <family val="2"/>
      </rPr>
      <t xml:space="preserve">• </t>
    </r>
    <r>
      <rPr>
        <sz val="11"/>
        <color rgb="FF000000"/>
        <rFont val="Calibri"/>
        <family val="2"/>
      </rPr>
      <t>Συμφωνίες για ιεράρχηση και διανομή βασικών προμηθειών ανά τον κόσμο σε περίπτωση καταστάσεων έκτακτης ανάγκης</t>
    </r>
  </si>
  <si>
    <r>
      <rPr>
        <sz val="11"/>
        <color rgb="FF000000"/>
        <rFont val="Calibri"/>
        <family val="2"/>
      </rPr>
      <t xml:space="preserve">• </t>
    </r>
    <r>
      <rPr>
        <sz val="11"/>
        <color rgb="FF000000"/>
        <rFont val="Calibri"/>
        <family val="2"/>
      </rPr>
      <t>Ετοιμότητα συστημάτων εφοδιαστικής με στόχο την προάσπιση της υγείας σε περίπτωση καταστάσεων έκτακτης ανάγκης</t>
    </r>
  </si>
  <si>
    <r>
      <rPr>
        <sz val="11"/>
        <color rgb="FF000000"/>
        <rFont val="Calibri"/>
        <family val="2"/>
      </rPr>
      <t xml:space="preserve">• </t>
    </r>
    <r>
      <rPr>
        <sz val="11"/>
        <color rgb="FF000000"/>
        <rFont val="Calibri"/>
        <family val="2"/>
      </rPr>
      <t>Αποθήκευση, προληπτική αποστολή εφοδίων και ετοιμότητα συστημάτων εφοδιαστικής σε διεθνές και περιφερειακό επίπεδο για τη διανομή απαραίτητων προμηθειών σε καταστάσεις έκτακτης ανάγκης</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</si>
  <si>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</si>
  <si>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</si>
  <si>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</si>
  <si>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</si>
  <si>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</si>
  <si>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</si>
  <si>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</si>
  <si>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</si>
  <si>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</si>
  <si>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</si>
  <si>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</si>
  <si>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</si>
  <si>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</si>
  <si>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</si>
  <si>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</si>
  <si>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</si>
  <si>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</si>
  <si>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</si>
  <si>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</si>
  <si>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</si>
  <si>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</si>
  <si>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</si>
  <si>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</si>
  <si>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</si>
  <si>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</si>
  <si>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</si>
  <si>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</si>
  <si>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</si>
  <si>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</si>
  <si>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</si>
  <si>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</si>
  <si>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</si>
  <si>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</si>
  <si>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</si>
  <si>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</si>
  <si>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</si>
  <si>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</si>
  <si>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</si>
  <si>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</si>
  <si>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</si>
  <si>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</si>
  <si>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</si>
  <si>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</si>
  <si>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</si>
  <si>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</si>
  <si>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</si>
  <si>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</si>
  <si>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</si>
  <si>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</si>
  <si>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</si>
  <si>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</si>
  <si>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</si>
  <si>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</si>
  <si>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</si>
  <si>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</si>
  <si>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</si>
  <si>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</si>
  <si>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</si>
  <si>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</si>
  <si>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</si>
  <si>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</si>
  <si>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</si>
  <si>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</si>
  <si>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</si>
  <si>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</si>
  <si>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</si>
  <si>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</si>
  <si>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</si>
  <si>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</si>
  <si>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</si>
  <si>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</si>
  <si>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</si>
  <si>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</si>
  <si>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</si>
  <si>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</si>
  <si>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</si>
  <si>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</si>
  <si>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</si>
  <si>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</si>
  <si>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</si>
  <si>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</si>
  <si>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</si>
  <si>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</si>
  <si>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</si>
  <si>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</si>
  <si>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</si>
  <si>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</si>
  <si>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</si>
  <si>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</si>
  <si>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</si>
  <si>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</si>
  <si>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</si>
  <si>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</si>
  <si>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</si>
  <si>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</si>
  <si>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</si>
  <si>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</si>
  <si>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</si>
  <si>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</si>
  <si>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</si>
  <si>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</si>
  <si>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</si>
  <si>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</si>
  <si>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</si>
  <si>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</si>
  <si>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</si>
  <si>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</si>
  <si>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</si>
  <si>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</si>
  <si>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</si>
  <si>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</si>
  <si>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</si>
  <si>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</si>
  <si>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</si>
  <si>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</si>
  <si>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</si>
  <si>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</si>
  <si>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</si>
  <si>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</si>
  <si>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</si>
  <si>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</si>
  <si>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</si>
  <si>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</si>
  <si>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</si>
  <si>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</si>
  <si>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</si>
  <si>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</si>
  <si>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</si>
  <si>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</si>
  <si>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</si>
  <si>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</si>
  <si>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</si>
  <si>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</si>
  <si>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</si>
  <si>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</si>
  <si>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</si>
  <si>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</si>
  <si>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</si>
  <si>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</si>
  <si>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</si>
  <si>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</si>
  <si>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</si>
  <si>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</si>
  <si>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</si>
  <si>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</si>
  <si>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</si>
  <si>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</si>
  <si>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</si>
  <si>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</si>
  <si>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</si>
  <si>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</si>
  <si>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</si>
  <si>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</si>
  <si>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</si>
  <si>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</si>
  <si>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</si>
  <si>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</si>
  <si>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</si>
  <si>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</si>
  <si>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</si>
  <si>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</si>
  <si>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</si>
  <si>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</si>
  <si>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</si>
  <si>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</si>
  <si>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</si>
  <si>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</si>
  <si>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</si>
  <si>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</si>
  <si>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</si>
  <si>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</si>
  <si>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</si>
  <si>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</si>
  <si>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</si>
  <si>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</si>
  <si>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</si>
  <si>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</si>
  <si>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</si>
  <si>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</si>
  <si>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</si>
  <si>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</si>
  <si>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</si>
  <si>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</si>
  <si>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</si>
  <si>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</si>
  <si>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</si>
  <si>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</si>
  <si>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</si>
  <si>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</si>
  <si>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</si>
  <si>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</si>
  <si>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</si>
  <si>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</si>
  <si>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</si>
  <si>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</si>
  <si>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</si>
  <si>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</si>
  <si>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</si>
  <si>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</si>
  <si>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</si>
  <si>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</si>
  <si>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</si>
  <si>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</si>
  <si>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</si>
  <si>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</si>
  <si>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</si>
  <si>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</si>
  <si>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</si>
  <si>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</si>
  <si>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</si>
  <si>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</si>
  <si>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</si>
  <si>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</si>
  <si>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</si>
  <si>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</si>
  <si>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</si>
  <si>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</si>
  <si>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</si>
  <si>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</si>
  <si>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</si>
  <si>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</si>
  <si>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</si>
  <si>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</si>
  <si>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</si>
  <si>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</si>
  <si>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</si>
  <si>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</si>
  <si>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</si>
  <si>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</si>
  <si>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</si>
  <si>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</si>
  <si>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</si>
  <si>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</si>
  <si>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</si>
  <si>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</si>
  <si>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</si>
  <si>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</si>
  <si>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</si>
  <si>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</si>
  <si>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</si>
  <si>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</si>
  <si>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</si>
  <si>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</si>
  <si>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</si>
  <si>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</si>
  <si>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</si>
  <si>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</si>
  <si>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</si>
  <si>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</si>
  <si>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</si>
  <si>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</si>
  <si>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</si>
  <si>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</si>
  <si>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</si>
  <si>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</si>
  <si>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</si>
  <si>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</si>
  <si>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</si>
  <si>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</si>
  <si>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</si>
  <si>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</si>
  <si>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</si>
  <si>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</si>
  <si>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</si>
  <si>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</si>
  <si>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</si>
  <si>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</si>
  <si>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</si>
  <si>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</si>
  <si>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</si>
  <si>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</si>
  <si>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</si>
  <si>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</si>
  <si>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</si>
  <si>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</si>
  <si>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</si>
  <si>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</si>
  <si>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</si>
  <si>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</si>
  <si>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</si>
  <si>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</si>
  <si>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</si>
  <si>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</si>
  <si>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</si>
  <si>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</si>
  <si>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</si>
  <si>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</si>
  <si>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</si>
  <si>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</si>
  <si>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</si>
  <si>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</si>
  <si>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</si>
  <si>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</si>
  <si>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</si>
  <si>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</si>
  <si>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</si>
  <si>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</si>
  <si>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</si>
  <si>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</si>
  <si>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</si>
  <si>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</si>
  <si>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</si>
  <si>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</si>
  <si>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</si>
  <si>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</si>
  <si>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</si>
  <si>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</si>
  <si>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</si>
  <si>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</si>
  <si>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</si>
  <si>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</si>
  <si>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</si>
  <si>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</si>
  <si>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</si>
  <si>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</si>
  <si>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</si>
  <si>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</si>
  <si>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</si>
  <si>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</si>
  <si>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</si>
  <si>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</si>
  <si>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</si>
  <si>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</si>
  <si>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</si>
  <si>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</si>
  <si>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</si>
  <si>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</si>
  <si>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</si>
  <si>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</si>
  <si>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</si>
  <si>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</si>
  <si>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</si>
  <si>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</si>
  <si>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</si>
  <si>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</si>
  <si>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</si>
  <si>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</si>
  <si>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</si>
  <si>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</si>
  <si>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</si>
  <si>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</si>
  <si>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</si>
  <si>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</si>
  <si>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</si>
  <si>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</si>
  <si>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</si>
  <si>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</si>
  <si>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</si>
  <si>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</si>
  <si>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</si>
  <si>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</si>
  <si>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</si>
  <si>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</si>
  <si>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</si>
  <si>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</si>
  <si>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</si>
  <si>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</si>
  <si>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</si>
  <si>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</si>
  <si>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</si>
  <si>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</si>
  <si>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</si>
  <si>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</si>
  <si>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</si>
  <si>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</si>
  <si>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</si>
  <si>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</si>
  <si>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</si>
  <si>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</si>
  <si>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</si>
  <si>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</si>
  <si>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</si>
  <si>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</si>
  <si>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</si>
  <si>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</si>
  <si>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</si>
  <si>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</si>
  <si>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</si>
  <si>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</si>
  <si>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</si>
  <si>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</si>
  <si>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</si>
  <si>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</si>
  <si>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</si>
  <si>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</si>
  <si>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</si>
  <si>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</si>
  <si>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</si>
  <si>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</si>
  <si>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</si>
  <si>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</si>
  <si>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</si>
  <si>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</si>
  <si>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</si>
  <si>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</si>
  <si>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</si>
  <si>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</si>
  <si>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</si>
  <si>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</si>
  <si>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</si>
  <si>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</si>
  <si>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</si>
  <si>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</si>
  <si>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</si>
  <si>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</si>
  <si>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</si>
  <si>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</si>
  <si>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</si>
  <si>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</si>
  <si>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</si>
  <si>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</si>
  <si>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</si>
  <si>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</si>
  <si>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</si>
  <si>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</si>
  <si>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</si>
  <si>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</si>
  <si>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</si>
  <si>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</si>
  <si>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</si>
  <si>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</si>
  <si>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</si>
  <si>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</si>
  <si>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</si>
  <si>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</si>
  <si>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</si>
  <si>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</si>
  <si>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</si>
  <si>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</si>
  <si>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</si>
  <si>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</si>
  <si>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</si>
  <si>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</si>
  <si>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</si>
  <si>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</si>
  <si>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</si>
  <si>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</si>
  <si>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</si>
  <si>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</si>
  <si>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</si>
  <si>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</si>
  <si>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</si>
  <si>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</si>
  <si>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</si>
  <si>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</si>
  <si>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</si>
  <si>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</si>
  <si>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</si>
  <si>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</si>
  <si>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</si>
  <si>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</si>
  <si>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</si>
  <si>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</si>
  <si>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</si>
  <si>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</si>
  <si>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</si>
  <si>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</si>
  <si>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</si>
  <si>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</si>
  <si>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</si>
  <si>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</si>
  <si>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</si>
  <si>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</si>
  <si>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</si>
  <si>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</si>
  <si>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</si>
  <si>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</si>
  <si>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</si>
  <si>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</si>
  <si>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</si>
  <si>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</si>
  <si>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</si>
  <si>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</si>
  <si>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</si>
  <si>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</si>
  <si>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</si>
  <si>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</si>
  <si>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</si>
  <si>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</si>
  <si>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</si>
  <si>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</si>
  <si>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</si>
  <si>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</si>
  <si>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</si>
  <si>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</si>
  <si>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</si>
  <si>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</si>
  <si>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</si>
  <si>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</si>
  <si>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</si>
  <si>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</si>
  <si>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</si>
  <si>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</si>
  <si>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</si>
  <si>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</si>
  <si>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</si>
  <si>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</si>
  <si>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</si>
  <si>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</si>
  <si>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</si>
  <si>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</si>
  <si>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</si>
  <si>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</si>
  <si>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</si>
  <si>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</si>
  <si>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</si>
  <si>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</si>
  <si>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</si>
  <si>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</si>
  <si>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</si>
  <si>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</si>
  <si>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</si>
  <si>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</si>
  <si>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</si>
  <si>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</si>
  <si>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</si>
  <si>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</si>
  <si>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</si>
  <si>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</si>
  <si>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</si>
  <si>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</si>
  <si>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</si>
  <si>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</si>
  <si>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</si>
  <si>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</si>
  <si>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</si>
  <si>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</si>
  <si>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</si>
  <si>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</si>
  <si>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</si>
  <si>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</si>
  <si>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</si>
  <si>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</si>
  <si>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</si>
  <si>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</si>
  <si>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</si>
  <si>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</si>
  <si>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</si>
  <si>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</si>
  <si>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</si>
  <si>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</si>
  <si>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</si>
  <si>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</si>
  <si>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</si>
  <si>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</si>
  <si>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</si>
  <si>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</si>
  <si>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</si>
  <si>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</si>
  <si>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</si>
  <si>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</si>
  <si>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</si>
  <si>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</si>
  <si>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</si>
  <si>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</si>
  <si>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</si>
  <si>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</si>
  <si>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</si>
  <si>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</si>
  <si>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</si>
  <si>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</si>
  <si>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</si>
  <si>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</si>
  <si>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</si>
  <si>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</si>
  <si>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</si>
  <si>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</si>
  <si>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</si>
  <si>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</si>
  <si>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</si>
  <si>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</si>
  <si>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</si>
  <si>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</si>
  <si>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</si>
  <si>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</si>
  <si>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</si>
  <si>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</si>
  <si>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</si>
  <si>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</si>
  <si>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</si>
  <si>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</si>
  <si>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</si>
  <si>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</si>
  <si>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</si>
  <si>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</si>
  <si>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</si>
  <si>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</si>
  <si>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</si>
  <si>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</si>
  <si>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</si>
  <si>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</si>
  <si>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</si>
  <si>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</si>
  <si>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</si>
  <si>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</si>
  <si>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</si>
  <si>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</si>
  <si>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</si>
  <si>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</si>
  <si>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</si>
  <si>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</si>
  <si>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</si>
  <si>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</si>
  <si>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</si>
  <si>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</si>
  <si>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</si>
  <si>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</si>
  <si>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</si>
  <si>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</si>
  <si>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</si>
  <si>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</si>
  <si>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</si>
  <si>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</si>
  <si>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</si>
  <si>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</si>
  <si>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</si>
  <si>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</si>
  <si>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</si>
  <si>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</si>
  <si>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</si>
  <si>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</si>
  <si>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</si>
  <si>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Επιλέξτε το επιθυμητό ποσοστό πληκτρολογώντας ‘1’ στην αντίστοιχη στήλη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</si>
</sst>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0"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0"/>
      <color theme="1"/>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6" fillId="0" borderId="0" applyFill="0" applyBorder="0" applyAlignment="0" applyProtection="0"/>
    <xf numFmtId="0" fontId="14" fillId="2" borderId="0" applyNumberFormat="0" applyBorder="0" applyAlignment="0" applyProtection="0"/>
  </cellStyleXfs>
  <cellXfs count="455">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75" fillId="8" borderId="0" xfId="0" applyFont="1" applyFill="1" applyBorder="1" applyAlignment="1" applyProtection="1">
      <alignment horizontal="center" vertical="center"/>
      <protection locked="0"/>
    </xf>
    <xf numFmtId="0" fontId="99"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Σύνοψη!$E$34:$E$40</c:f>
              <c:strCache>
                <c:ptCount val="7"/>
                <c:pt idx="0">
                  <c:v>Προετοιμασία και διακυβέρνηση πριν από το συμβάν</c:v>
                </c:pt>
                <c:pt idx="1">
                  <c:v>Πόροι: εκπαιδευμένο ανθρώπινο δυναμικό</c:v>
                </c:pt>
                <c:pt idx="2">
                  <c:v>Υποστηρικτική ικανότητα: επιτήρηση</c:v>
                </c:pt>
                <c:pt idx="3">
                  <c:v>Υποστηρικτική ικανότητα: εκτίμηση κινδύνου</c:v>
                </c:pt>
                <c:pt idx="4">
                  <c:v>Διαχείριση αντίδρασης στο συμβάν</c:v>
                </c:pt>
                <c:pt idx="5">
                  <c:v>Ανασκόπηση μετά το συμβάν</c:v>
                </c:pt>
                <c:pt idx="6">
                  <c:v>Αξιοποίηση των διδαγμάτων</c:v>
                </c:pt>
              </c:strCache>
            </c:strRef>
          </c:cat>
          <c:val>
            <c:numRef>
              <c:f>Σύνοψη!$G$34:$G$40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B1A-46A5-B68B-2123DB3E03A1}"/>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Σύνοψη!$E$46:$E$52</c:f>
              <c:strCache>
                <c:ptCount val="7"/>
                <c:pt idx="0">
                  <c:v>Προετοιμασία και διακυβέρνηση πριν από το συμβάν</c:v>
                </c:pt>
                <c:pt idx="1">
                  <c:v>Πόροι: εκπαιδευμένο ανθρώπινο δυναμικό</c:v>
                </c:pt>
                <c:pt idx="2">
                  <c:v>Υποστηρικτική ικανότητα: επιτήρηση</c:v>
                </c:pt>
                <c:pt idx="3">
                  <c:v>Υποστηρικτική ικανότητα: εκτίμηση κινδύνου</c:v>
                </c:pt>
                <c:pt idx="4">
                  <c:v>Διαχείριση αντίδρασης στο συμβάν</c:v>
                </c:pt>
                <c:pt idx="5">
                  <c:v>Ανασκόπηση μετά το συμβάν</c:v>
                </c:pt>
                <c:pt idx="6">
                  <c:v>Αξιοποίηση των διδαγμάτων</c:v>
                </c:pt>
              </c:strCache>
            </c:strRef>
          </c:cat>
          <c:val>
            <c:numRef>
              <c:f>Σύνοψη!$G$46:$G$52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3F9-4DFD-A487-D6D893FC2179}"/>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B7D3-4921-A069-439A4976711A}"/>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B7D3-4921-A069-439A4976711A}"/>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B7D3-4921-A069-439A4976711A}"/>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D3-4921-A069-439A4976711A}"/>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B7D3-4921-A069-439A4976711A}"/>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931;&#973;&#957;&#959;&#968;&#951;'!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1762126</xdr:rowOff>
    </xdr:from>
    <xdr:ext cx="2752725" cy="409575"/>
    <xdr:sp macro="" textlink="">
      <xdr:nvSpPr>
        <xdr:cNvPr id="1852675" name="Tekstvak 19"/>
        <xdr:cNvSpPr txBox="1">
          <a:spLocks noChangeArrowheads="1"/>
        </xdr:cNvSpPr>
      </xdr:nvSpPr>
      <xdr:spPr bwMode="auto">
        <a:xfrm rot="10800000">
          <a:off x="2607129" y="4088947"/>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Μετά το συμβάν</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Επιτήρηση</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Διαχείριση κινδύνων και κρίσεων</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Εκτίμηση κινδύνου</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Αξιοποίηση των διδαγμάτων</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Αξιολόγηση μετά το συμβάν</a:t>
          </a:r>
          <a:r>
            <a:rPr lang="en-US" sz="1200"/>
            <a:t>
</a:t>
          </a:r>
        </a:p>
      </xdr:txBody>
    </xdr:sp>
    <xdr:clientData/>
  </xdr:twoCellAnchor>
  <xdr:oneCellAnchor>
    <xdr:from>
      <xdr:col>4</xdr:col>
      <xdr:colOff>1265255</xdr:colOff>
      <xdr:row>6</xdr:row>
      <xdr:rowOff>3203841</xdr:rowOff>
    </xdr:from>
    <xdr:ext cx="1466850" cy="419806"/>
    <xdr:sp macro="" textlink="">
      <xdr:nvSpPr>
        <xdr:cNvPr id="1852682" name="Tekstvak 19"/>
        <xdr:cNvSpPr txBox="1">
          <a:spLocks noChangeArrowheads="1"/>
        </xdr:cNvSpPr>
      </xdr:nvSpPr>
      <xdr:spPr bwMode="auto">
        <a:xfrm rot="-2179498">
          <a:off x="3605684" y="5530662"/>
          <a:ext cx="1466850" cy="419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noAutofit/>
        </a:bodyPr>
        <a:lstStyle/>
        <a:p>
          <a:pPr algn="r" rtl="0"/>
          <a:r>
            <a:rPr lang="en-US" sz="2100" b="1">
              <a:solidFill>
                <a:srgbClr val="FFFFFF"/>
              </a:solidFill>
              <a:latin typeface="Verdana"/>
              <a:ea typeface="Verdana"/>
            </a:rPr>
            <a:t>Κατά το συμβάν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Δημιουργία και διατήρηση ικανοτήτων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1140916</xdr:colOff>
      <xdr:row>8</xdr:row>
      <xdr:rowOff>230259</xdr:rowOff>
    </xdr:from>
    <xdr:to>
      <xdr:col>4</xdr:col>
      <xdr:colOff>1669089</xdr:colOff>
      <xdr:row>8</xdr:row>
      <xdr:rowOff>508121</xdr:rowOff>
    </xdr:to>
    <xdr:sp macro="" textlink="" fLocksText="0">
      <xdr:nvSpPr>
        <xdr:cNvPr id="3342" name="Right Arrow 71"/>
        <xdr:cNvSpPr/>
      </xdr:nvSpPr>
      <xdr:spPr>
        <a:xfrm rot="-9119546">
          <a:off x="3481345" y="5958866"/>
          <a:ext cx="528173" cy="277862"/>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Διακυβέρνηση</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Επόμενο</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17;&#960;&#953;&#963;&#954;&#972;&#960;&#951;&#963;&#951;%20&#914;&#931;&#916;%20&amp;amp;%20&#927;&#931;&#9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πισκόπηση ΒΣΔ &amp;amp; ΟΣΔ"/>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80" zoomScaleNormal="80" workbookViewId="0">
      <pane ySplit="8" topLeftCell="A9" activePane="bottomLeft" state="frozen"/>
      <selection pane="bottomLeft" activeCell="C6" sqref="C6:S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4.7109375" style="144" customWidth="1"/>
    <col min="21" max="21" width="8.28515625" style="144" hidden="1" customWidth="1"/>
    <col min="22" max="22" width="9.5703125" style="144" hidden="1" customWidth="1"/>
    <col min="23" max="23" width="10.42578125" style="147" hidden="1" customWidth="1"/>
    <col min="24" max="24" width="0.42578125" style="144" customWidth="1"/>
    <col min="25" max="25" width="1" style="144" hidden="1"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4"/>
      <c r="D6" s="454"/>
      <c r="E6" s="454"/>
      <c r="F6" s="454"/>
      <c r="G6" s="454"/>
      <c r="H6" s="454"/>
      <c r="I6" s="454"/>
      <c r="J6" s="454"/>
      <c r="K6" s="454"/>
      <c r="L6" s="454"/>
      <c r="M6" s="454"/>
      <c r="N6" s="454"/>
      <c r="O6" s="454"/>
      <c r="P6" s="454"/>
      <c r="Q6" s="454"/>
      <c r="R6" s="454"/>
      <c r="S6" s="454"/>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63"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76.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9" activePane="bottomLeft" state="frozen"/>
      <selection pane="bottomLeft" activeCell="C33" sqref="C33"/>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4.8554687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05.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8.7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80" zoomScaleNormal="80" workbookViewId="0">
      <pane ySplit="8" topLeftCell="A9" activePane="bottomLeft" state="frozen"/>
      <selection pane="bottomLeft" activeCell="X9" sqref="X9"/>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7" style="163" customWidth="1"/>
    <col min="20" max="20" width="8.28515625" style="163" hidden="1" customWidth="1"/>
    <col min="21" max="21" width="9.7109375" style="163" hidden="1" customWidth="1"/>
    <col min="22" max="22" width="10.42578125" style="163" hidden="1" customWidth="1"/>
    <col min="23" max="23" width="0.42578125" style="163" customWidth="1"/>
    <col min="24" max="24" width="7.140625" style="163" hidden="1"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54"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62.2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G10" sqref="AG10:AM10"/>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5.5703125" style="163" customWidth="1"/>
    <col min="20" max="20" width="8.28515625" style="163" hidden="1" customWidth="1"/>
    <col min="21" max="21" width="9.85546875" style="163" hidden="1" customWidth="1"/>
    <col min="22" max="22" width="0.42578125" style="163" customWidth="1"/>
    <col min="23" max="23" width="0.85546875" style="163" hidden="1" customWidth="1"/>
    <col min="24" max="24" width="7.140625" style="163" hidden="1"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4"/>
      <c r="D6" s="454"/>
      <c r="E6" s="454"/>
      <c r="F6" s="454"/>
      <c r="G6" s="454"/>
      <c r="H6" s="454"/>
      <c r="I6" s="454"/>
      <c r="J6" s="454"/>
      <c r="K6" s="454"/>
      <c r="L6" s="454"/>
      <c r="M6" s="454"/>
      <c r="N6" s="454"/>
      <c r="O6" s="454"/>
      <c r="P6" s="454"/>
      <c r="Q6" s="454"/>
      <c r="R6" s="454"/>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99"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57"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64.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24" zoomScale="85" zoomScaleNormal="85" workbookViewId="0">
      <selection activeCell="C122" sqref="C122"/>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5.85546875"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47.2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56.2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36" customHeight="1" x14ac:dyDescent="0.25">
      <c r="A117" s="200"/>
      <c r="B117" s="401"/>
      <c r="C117" s="227" t="s">
        <v>712</v>
      </c>
      <c r="D117" s="229" t="s">
        <v>766</v>
      </c>
      <c r="E117" s="406" t="s">
        <v>713</v>
      </c>
      <c r="F117" s="406"/>
      <c r="G117" s="406"/>
      <c r="H117" s="406"/>
      <c r="I117" s="298" t="str">
        <f>'D5'!T52</f>
        <v/>
      </c>
    </row>
    <row r="118" spans="1:9" ht="49.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zoomScale="90" zoomScaleNormal="90" workbookViewId="0">
      <selection activeCell="C140" sqref="C140:D14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39" customHeight="1" x14ac:dyDescent="0.25">
      <c r="B8" s="426" t="s">
        <v>787</v>
      </c>
      <c r="C8" s="429" t="s">
        <v>788</v>
      </c>
      <c r="D8" s="429"/>
    </row>
    <row r="9" spans="2:4" x14ac:dyDescent="0.25">
      <c r="B9" s="426"/>
      <c r="C9" s="429" t="s">
        <v>789</v>
      </c>
      <c r="D9" s="429"/>
    </row>
    <row r="10" spans="2:4" ht="41.2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66.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55.5" customHeight="1"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59.25" customHeight="1" x14ac:dyDescent="0.25">
      <c r="B22" s="426" t="s">
        <v>807</v>
      </c>
      <c r="C22" s="429" t="s">
        <v>808</v>
      </c>
      <c r="D22" s="429"/>
    </row>
    <row r="23" spans="2:4" ht="45.75" customHeight="1" x14ac:dyDescent="0.25">
      <c r="B23" s="426"/>
      <c r="C23" s="429" t="s">
        <v>809</v>
      </c>
      <c r="D23" s="429"/>
    </row>
    <row r="24" spans="2:4" x14ac:dyDescent="0.25">
      <c r="B24" s="310" t="s">
        <v>810</v>
      </c>
      <c r="C24" s="429"/>
      <c r="D24" s="429"/>
    </row>
    <row r="25" spans="2:4" ht="30" x14ac:dyDescent="0.25">
      <c r="B25" s="310" t="s">
        <v>811</v>
      </c>
      <c r="C25" s="429"/>
      <c r="D25" s="429"/>
    </row>
    <row r="26" spans="2:4" ht="30" x14ac:dyDescent="0.25">
      <c r="B26" s="310" t="s">
        <v>812</v>
      </c>
      <c r="C26" s="429"/>
      <c r="D26" s="429"/>
    </row>
    <row r="27" spans="2:4" ht="45" customHeight="1" x14ac:dyDescent="0.25">
      <c r="B27" s="426" t="s">
        <v>813</v>
      </c>
      <c r="C27" s="429" t="s">
        <v>814</v>
      </c>
      <c r="D27" s="429"/>
    </row>
    <row r="28" spans="2:4" ht="30" customHeight="1" x14ac:dyDescent="0.25">
      <c r="B28" s="426"/>
      <c r="C28" s="429" t="s">
        <v>815</v>
      </c>
      <c r="D28" s="429"/>
    </row>
    <row r="29" spans="2:4" ht="32.25" customHeight="1" x14ac:dyDescent="0.25">
      <c r="B29" s="426"/>
      <c r="C29" s="429" t="s">
        <v>816</v>
      </c>
      <c r="D29" s="429"/>
    </row>
    <row r="30" spans="2:4" ht="29.25" customHeight="1" x14ac:dyDescent="0.25">
      <c r="B30" s="426"/>
      <c r="C30" s="429" t="s">
        <v>817</v>
      </c>
      <c r="D30" s="429"/>
    </row>
    <row r="31" spans="2:4" ht="24.75" customHeight="1"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44.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49.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45"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16.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60"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32.2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68.25" customHeight="1" x14ac:dyDescent="0.25">
      <c r="B75" s="426"/>
      <c r="C75" s="429" t="s">
        <v>872</v>
      </c>
      <c r="D75" s="429"/>
    </row>
    <row r="76" spans="2:4" ht="42" customHeight="1" x14ac:dyDescent="0.25">
      <c r="B76" s="426" t="s">
        <v>873</v>
      </c>
      <c r="C76" s="429" t="s">
        <v>874</v>
      </c>
      <c r="D76" s="429"/>
    </row>
    <row r="77" spans="2:4" ht="30.75" customHeight="1" x14ac:dyDescent="0.25">
      <c r="B77" s="426"/>
      <c r="C77" s="429" t="s">
        <v>875</v>
      </c>
      <c r="D77" s="429"/>
    </row>
    <row r="78" spans="2:4" ht="31.5" customHeight="1" x14ac:dyDescent="0.25">
      <c r="B78" s="426"/>
      <c r="C78" s="429" t="s">
        <v>876</v>
      </c>
      <c r="D78" s="429"/>
    </row>
    <row r="79" spans="2:4" ht="40.5" customHeight="1" x14ac:dyDescent="0.25">
      <c r="B79" s="426"/>
      <c r="C79" s="429" t="s">
        <v>877</v>
      </c>
      <c r="D79" s="429"/>
    </row>
    <row r="80" spans="2:4" ht="31.5" customHeight="1" x14ac:dyDescent="0.25">
      <c r="B80" s="426"/>
      <c r="C80" s="429" t="s">
        <v>878</v>
      </c>
      <c r="D80" s="429"/>
    </row>
    <row r="81" spans="2:4" ht="32.25" customHeight="1" x14ac:dyDescent="0.25">
      <c r="B81" s="426"/>
      <c r="C81" s="429" t="s">
        <v>879</v>
      </c>
      <c r="D81" s="429"/>
    </row>
    <row r="82" spans="2:4" ht="34.5" customHeight="1" x14ac:dyDescent="0.25">
      <c r="B82" s="426"/>
      <c r="C82" s="429" t="s">
        <v>880</v>
      </c>
      <c r="D82" s="429"/>
    </row>
    <row r="83" spans="2:4" x14ac:dyDescent="0.25">
      <c r="B83" s="430" t="s">
        <v>881</v>
      </c>
      <c r="C83" s="430"/>
      <c r="D83" s="430"/>
    </row>
    <row r="84" spans="2:4" x14ac:dyDescent="0.25">
      <c r="B84" s="311" t="s">
        <v>882</v>
      </c>
      <c r="C84" s="428" t="s">
        <v>883</v>
      </c>
      <c r="D84" s="428"/>
    </row>
    <row r="85" spans="2:4" ht="45"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ht="24" customHeight="1" x14ac:dyDescent="0.25">
      <c r="B90" s="426"/>
      <c r="C90" s="429" t="s">
        <v>893</v>
      </c>
      <c r="D90" s="429"/>
    </row>
    <row r="91" spans="2:4" ht="42.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ht="36" customHeight="1"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40.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ht="25.5" customHeight="1" x14ac:dyDescent="0.25">
      <c r="B105" s="426" t="s">
        <v>908</v>
      </c>
      <c r="C105" s="429" t="s">
        <v>909</v>
      </c>
      <c r="D105" s="429"/>
    </row>
    <row r="106" spans="2:4" ht="36" customHeight="1"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ht="32.25" customHeight="1" x14ac:dyDescent="0.25">
      <c r="B109" s="426"/>
      <c r="C109" s="429" t="s">
        <v>913</v>
      </c>
      <c r="D109" s="429"/>
    </row>
    <row r="110" spans="2:4" ht="36.75" customHeight="1"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ht="33" customHeight="1"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ht="30.75" customHeight="1" x14ac:dyDescent="0.25">
      <c r="B119" s="426" t="s">
        <v>925</v>
      </c>
      <c r="C119" s="429" t="s">
        <v>926</v>
      </c>
      <c r="D119" s="429"/>
    </row>
    <row r="120" spans="2:4" ht="36" customHeight="1"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ht="24" customHeight="1" x14ac:dyDescent="0.25">
      <c r="B123" s="426"/>
      <c r="C123" s="429" t="s">
        <v>931</v>
      </c>
      <c r="D123" s="429"/>
    </row>
    <row r="124" spans="2:4" ht="24" customHeight="1" x14ac:dyDescent="0.25">
      <c r="B124" s="426"/>
      <c r="C124" s="429" t="s">
        <v>932</v>
      </c>
      <c r="D124" s="429"/>
    </row>
    <row r="125" spans="2:4" ht="33.75" customHeight="1"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ht="33" customHeight="1" x14ac:dyDescent="0.25">
      <c r="B130" s="426" t="s">
        <v>940</v>
      </c>
      <c r="C130" s="429" t="s">
        <v>941</v>
      </c>
      <c r="D130" s="429"/>
    </row>
    <row r="131" spans="2:4" ht="22.5" customHeight="1" x14ac:dyDescent="0.25">
      <c r="B131" s="426"/>
      <c r="C131" s="429" t="s">
        <v>942</v>
      </c>
      <c r="D131" s="429"/>
    </row>
    <row r="132" spans="2:4" ht="49.5" customHeight="1" x14ac:dyDescent="0.25">
      <c r="B132" s="426"/>
      <c r="C132" s="429" t="s">
        <v>943</v>
      </c>
      <c r="D132" s="429"/>
    </row>
    <row r="133" spans="2:4" ht="48.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45"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8.2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topLeftCell="A67" zoomScale="70" zoomScaleNormal="70" workbookViewId="0">
      <selection activeCell="G34" sqref="G34"/>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51.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99" customHeight="1" x14ac:dyDescent="0.25">
      <c r="C12" s="435"/>
      <c r="D12" s="435"/>
      <c r="E12" s="180"/>
      <c r="F12" s="437" t="s">
        <v>973</v>
      </c>
      <c r="G12" s="432" t="s">
        <v>974</v>
      </c>
      <c r="H12" s="253" t="s">
        <v>975</v>
      </c>
      <c r="I12" s="253" t="s">
        <v>976</v>
      </c>
      <c r="J12" s="180"/>
    </row>
    <row r="13" spans="3:11" ht="50.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84"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52.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72" customHeight="1" x14ac:dyDescent="0.25">
      <c r="C25" s="435" t="s">
        <v>998</v>
      </c>
      <c r="D25" s="435"/>
      <c r="E25" s="180"/>
      <c r="F25" s="437" t="s">
        <v>999</v>
      </c>
      <c r="G25" s="253" t="s">
        <v>1000</v>
      </c>
      <c r="H25" s="253" t="s">
        <v>1001</v>
      </c>
      <c r="I25" s="253" t="s">
        <v>1002</v>
      </c>
      <c r="J25" s="180"/>
    </row>
    <row r="26" spans="3:10" ht="63.7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80.25" customHeight="1" x14ac:dyDescent="0.25">
      <c r="C33" s="435" t="s">
        <v>1016</v>
      </c>
      <c r="D33" s="435"/>
      <c r="F33" s="437" t="s">
        <v>1017</v>
      </c>
      <c r="G33" s="255" t="s">
        <v>1018</v>
      </c>
      <c r="H33" s="255" t="s">
        <v>1019</v>
      </c>
      <c r="I33" s="255" t="s">
        <v>1020</v>
      </c>
    </row>
    <row r="34" spans="3:10" ht="65.25" customHeight="1" x14ac:dyDescent="0.25">
      <c r="C34" s="435"/>
      <c r="D34" s="435"/>
      <c r="F34" s="437"/>
      <c r="G34" s="255" t="s">
        <v>1021</v>
      </c>
      <c r="H34" s="255" t="s">
        <v>1022</v>
      </c>
      <c r="I34" s="432" t="s">
        <v>1023</v>
      </c>
      <c r="J34" s="180"/>
    </row>
    <row r="35" spans="3:10" ht="42.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58.5" customHeight="1" x14ac:dyDescent="0.25">
      <c r="C38" s="435"/>
      <c r="D38" s="435"/>
      <c r="F38" s="437" t="s">
        <v>1028</v>
      </c>
      <c r="G38" s="255" t="s">
        <v>1029</v>
      </c>
      <c r="H38" s="255" t="s">
        <v>1030</v>
      </c>
      <c r="I38" s="255" t="s">
        <v>1031</v>
      </c>
      <c r="J38" s="180"/>
    </row>
    <row r="39" spans="3:10" ht="53.25" customHeight="1" x14ac:dyDescent="0.25">
      <c r="C39" s="435"/>
      <c r="D39" s="435"/>
      <c r="F39" s="437"/>
      <c r="G39" s="255" t="s">
        <v>1032</v>
      </c>
      <c r="H39" s="255" t="s">
        <v>1033</v>
      </c>
      <c r="I39" s="255" t="s">
        <v>1034</v>
      </c>
      <c r="J39" s="180"/>
    </row>
    <row r="40" spans="3:10" ht="51.7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57"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66.75" customHeight="1" x14ac:dyDescent="0.25">
      <c r="C47" s="435"/>
      <c r="D47" s="435"/>
      <c r="F47" s="437" t="s">
        <v>1048</v>
      </c>
      <c r="G47" s="255" t="s">
        <v>1049</v>
      </c>
      <c r="H47" s="255" t="s">
        <v>1050</v>
      </c>
      <c r="I47" s="255" t="s">
        <v>1051</v>
      </c>
      <c r="J47" s="180"/>
    </row>
    <row r="48" spans="3:10" ht="50.2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69.75" customHeight="1" x14ac:dyDescent="0.25">
      <c r="C50" s="435"/>
      <c r="D50" s="435"/>
      <c r="F50" s="437" t="s">
        <v>1056</v>
      </c>
      <c r="G50" s="255" t="s">
        <v>1057</v>
      </c>
      <c r="H50" s="255" t="s">
        <v>1058</v>
      </c>
      <c r="I50" s="255" t="s">
        <v>1059</v>
      </c>
    </row>
    <row r="51" spans="3:10" ht="67.5" customHeight="1" x14ac:dyDescent="0.25">
      <c r="C51" s="435"/>
      <c r="D51" s="435"/>
      <c r="F51" s="437"/>
      <c r="G51" s="255" t="s">
        <v>1060</v>
      </c>
      <c r="H51" s="255" t="s">
        <v>1061</v>
      </c>
      <c r="I51" s="255" t="s">
        <v>1062</v>
      </c>
      <c r="J51" s="180"/>
    </row>
    <row r="52" spans="3:10" ht="71.2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65.25" customHeight="1" x14ac:dyDescent="0.25">
      <c r="C54" s="435"/>
      <c r="D54" s="435"/>
      <c r="E54" s="180"/>
      <c r="F54" s="437" t="s">
        <v>1066</v>
      </c>
      <c r="G54" s="255" t="s">
        <v>1067</v>
      </c>
      <c r="H54" s="255" t="s">
        <v>1068</v>
      </c>
      <c r="I54" s="255" t="s">
        <v>1069</v>
      </c>
    </row>
    <row r="55" spans="3:10" ht="59.25"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B11" sqref="B11:C11"/>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58.5" customHeight="1" x14ac:dyDescent="0.25">
      <c r="B2" s="452" t="s">
        <v>0</v>
      </c>
      <c r="C2" s="452"/>
      <c r="D2" s="10"/>
      <c r="E2" s="10"/>
    </row>
    <row r="3" spans="2:5" ht="22.5" customHeight="1" x14ac:dyDescent="0.25">
      <c r="B3" s="8"/>
      <c r="C3" s="8"/>
    </row>
    <row r="4" spans="2:5" ht="21" customHeight="1" x14ac:dyDescent="0.25">
      <c r="B4" s="7" t="s">
        <v>1</v>
      </c>
      <c r="C4" s="7"/>
    </row>
    <row r="5" spans="2:5" ht="66.7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26.25" customHeight="1" x14ac:dyDescent="0.25">
      <c r="B8" s="7" t="s">
        <v>5</v>
      </c>
      <c r="C8" s="7"/>
    </row>
    <row r="9" spans="2:5" ht="45.75"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topLeftCell="A7" zoomScale="70" zoomScaleNormal="70" zoomScaleSheetLayoutView="90" workbookViewId="0">
      <selection activeCell="F11" sqref="F11:G11"/>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105.75" customHeight="1" x14ac:dyDescent="0.25">
      <c r="C12" s="4" t="s">
        <v>15</v>
      </c>
      <c r="D12" s="318" t="s">
        <v>16</v>
      </c>
      <c r="E12" s="317" t="s">
        <v>17</v>
      </c>
      <c r="F12" s="327">
        <v>13</v>
      </c>
      <c r="G12" s="323">
        <v>38</v>
      </c>
    </row>
    <row r="13" spans="1:26" s="32" customFormat="1" ht="147" customHeight="1" x14ac:dyDescent="0.25">
      <c r="C13" s="4"/>
      <c r="D13" s="312" t="s">
        <v>18</v>
      </c>
      <c r="E13" s="335" t="s">
        <v>19</v>
      </c>
      <c r="F13" s="325">
        <v>8</v>
      </c>
      <c r="G13" s="324">
        <v>13</v>
      </c>
    </row>
    <row r="14" spans="1:26" s="32" customFormat="1" ht="136.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106.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216.75"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80" zoomScaleNormal="80" zoomScaleSheetLayoutView="90" workbookViewId="0">
      <pane ySplit="8" topLeftCell="A9" activePane="bottomLeft" state="frozen"/>
      <selection pane="bottomLeft" activeCell="C42" sqref="C42"/>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4"/>
      <c r="D6" s="454"/>
      <c r="E6" s="454"/>
      <c r="F6" s="454"/>
      <c r="G6" s="454"/>
      <c r="H6" s="454"/>
      <c r="I6" s="454"/>
      <c r="J6" s="454"/>
      <c r="K6" s="454"/>
      <c r="L6" s="454"/>
      <c r="M6" s="454"/>
      <c r="N6" s="454"/>
      <c r="O6" s="454"/>
      <c r="P6" s="454"/>
      <c r="Q6" s="454"/>
      <c r="R6" s="454"/>
      <c r="S6" s="454"/>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S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80" zoomScaleNormal="80" zoomScaleSheetLayoutView="90" workbookViewId="0">
      <pane ySplit="8" topLeftCell="A9" activePane="bottomLeft" state="frozen"/>
      <selection pane="bottomLeft" activeCell="T7" sqref="T7:V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4.57031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4"/>
      <c r="D6" s="454"/>
      <c r="E6" s="454"/>
      <c r="F6" s="454"/>
      <c r="G6" s="454"/>
      <c r="H6" s="454"/>
      <c r="I6" s="454"/>
      <c r="J6" s="454"/>
      <c r="K6" s="454"/>
      <c r="L6" s="454"/>
      <c r="M6" s="454"/>
      <c r="N6" s="454"/>
      <c r="O6" s="454"/>
      <c r="P6" s="454"/>
      <c r="Q6" s="454"/>
      <c r="R6" s="454"/>
      <c r="S6" s="454"/>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0.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80" zoomScaleNormal="80" workbookViewId="0">
      <pane ySplit="8" topLeftCell="A9" activePane="bottomLeft" state="frozen"/>
      <selection pane="bottomLeft" activeCell="AG24" sqref="AG24:AM24"/>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4.140625" style="163" customWidth="1"/>
    <col min="20" max="20" width="8.28515625" style="163" hidden="1" customWidth="1"/>
    <col min="21" max="21" width="9" style="163" hidden="1" customWidth="1"/>
    <col min="22" max="22" width="10.42578125" style="163" hidden="1" customWidth="1"/>
    <col min="23" max="23" width="0.85546875" style="163"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4"/>
      <c r="D6" s="454"/>
      <c r="E6" s="454"/>
      <c r="F6" s="454"/>
      <c r="G6" s="454"/>
      <c r="H6" s="454"/>
      <c r="I6" s="454"/>
      <c r="J6" s="454"/>
      <c r="K6" s="454"/>
      <c r="L6" s="454"/>
      <c r="M6" s="454"/>
      <c r="N6" s="454"/>
      <c r="O6" s="454"/>
      <c r="P6" s="454"/>
      <c r="Q6" s="454"/>
      <c r="R6" s="454"/>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83.2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7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72"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70.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11</vt:i4>
      </vt:variant>
    </vt:vector>
  </ap:HeadingPairs>
  <ap:TitlesOfParts>
    <vt:vector baseType="lpstr" size="28">
      <vt:lpstr>11</vt:lpstr>
      <vt:lpstr>1</vt:lpstr>
      <vt:lpstr>2</vt:lpstr>
      <vt:lpstr>3</vt:lpstr>
      <vt:lpstr>Εισαγωγή</vt:lpstr>
      <vt:lpstr>Πλαίσιο</vt:lpstr>
      <vt:lpstr>D1</vt:lpstr>
      <vt:lpstr>D2</vt:lpstr>
      <vt:lpstr>D3</vt:lpstr>
      <vt:lpstr>D4</vt:lpstr>
      <vt:lpstr>D5</vt:lpstr>
      <vt:lpstr>D6</vt:lpstr>
      <vt:lpstr>D7</vt:lpstr>
      <vt:lpstr>Σύνοψη</vt:lpstr>
      <vt:lpstr>Επισκόπηση ΒΣΔ &amp; ΟΣΔ</vt:lpstr>
      <vt:lpstr>Figures</vt:lpstr>
      <vt:lpstr>Πλαίσιο της ΠΟΥ</vt:lpstr>
      <vt:lpstr>'D1'!Print_Area</vt:lpstr>
      <vt:lpstr>'D2'!Print_Area</vt:lpstr>
      <vt:lpstr>'D3'!Print_Area</vt:lpstr>
      <vt:lpstr>'D4'!Print_Area</vt:lpstr>
      <vt:lpstr>'D5'!Print_Area</vt:lpstr>
      <vt:lpstr>'D6'!Print_Area</vt:lpstr>
      <vt:lpstr>'D7'!Print_Area</vt:lpstr>
      <vt:lpstr>Εισαγωγή!Print_Area</vt:lpstr>
      <vt:lpstr>Πλαίσιο!Print_Area</vt:lpstr>
      <vt:lpstr>'Πλαίσιο της ΠΟΥ'!Print_Area</vt:lpstr>
      <vt:lpstr>Σύνοψη!Print_Area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2019-01-18T11:21:34.0000000Z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